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Downloads\"/>
    </mc:Choice>
  </mc:AlternateContent>
  <xr:revisionPtr revIDLastSave="0" documentId="13_ncr:1_{3DF3DB9A-1DC6-459D-AA83-75EBAB007349}" xr6:coauthVersionLast="47" xr6:coauthVersionMax="47" xr10:uidLastSave="{00000000-0000-0000-0000-000000000000}"/>
  <bookViews>
    <workbookView xWindow="-110" yWindow="-110" windowWidth="19420" windowHeight="11500" xr2:uid="{B1B8A933-372B-442A-9632-32F8E114B434}"/>
  </bookViews>
  <sheets>
    <sheet name="Dashboard" sheetId="3" r:id="rId1"/>
    <sheet name="Pivot Table" sheetId="2" r:id="rId2"/>
    <sheet name="StudentPerformanceFactors" sheetId="1" r:id="rId3"/>
  </sheets>
  <definedNames>
    <definedName name="_xlnm._FilterDatabase" localSheetId="2" hidden="1">StudentPerformanceFactors!$A$1:$T$6608</definedName>
    <definedName name="Slicer_Gender">#N/A</definedName>
    <definedName name="Slicer_School_Type">#N/A</definedName>
  </definedNames>
  <calcPr calcId="191029"/>
  <pivotCaches>
    <pivotCache cacheId="1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<sst xmlns="http://schemas.openxmlformats.org/spreadsheetml/2006/main" count="85965" uniqueCount="45">
  <si>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</si>
  <si>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</si>
  <si>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</si>
  <si>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</si>
  <si>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</si>
  <si>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</si>
  <si>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</si>
  <si>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</si>
  <si>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</si>
  <si>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</si>
  <si>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</si>
  <si>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</si>
  <si>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</si>
  <si>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</si>
  <si>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</si>
  <si>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</si>
  <si>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</si>
  <si>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</si>
  <si>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</si>
  <si>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</si>
  <si>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</si>
  <si>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</si>
  <si>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</si>
  <si>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</si>
  <si>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</si>
  <si>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</si>
  <si>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</si>
  <si>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</si>
  <si>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</si>
  <si>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</si>
  <si>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</si>
  <si>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</si>
  <si>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</si>
  <si>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</si>
  <si>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</si>
  <si>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</si>
  <si>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</si>
  <si>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</si>
  <si>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Grand Total</t>
  </si>
  <si>
    <t>Average of Exam_Score</t>
  </si>
  <si>
    <t>Total</t>
  </si>
  <si>
    <t>1-10</t>
  </si>
  <si>
    <t>11-20</t>
  </si>
  <si>
    <t>21-30</t>
  </si>
  <si>
    <t>31-40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</si>
</sst>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0"/>
      <name val="Arial"/>
      <family val="2"/>
    </font>
  </fonts>
  <fills count="3">
    <fill>
      <patternFill patternType="none"/>
    </fill>
    <fill>
      <patternFill patternType="gray125"/>
    </fill>
    <fill>
      <patternFill patternType="solid">
        <fgColor theme="3" tint="0.749992370372631"/>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right/>
      <top style="thin">
        <color rgb="FFABABAB"/>
      </top>
      <bottom/>
      <diagonal/>
    </border>
    <border>
      <left style="thin">
        <color rgb="FFABABAB"/>
      </left>
      <right/>
      <top/>
      <bottom/>
      <diagonal/>
    </border>
    <border>
      <left/>
      <right/>
      <top style="thin">
        <color rgb="FFABABAB"/>
      </top>
      <bottom style="thin">
        <color rgb="FFABABAB"/>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0">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7" xfId="0" applyBorder="1"/>
    <xf numFmtId="1" fontId="0" fillId="0" borderId="4" xfId="0" applyNumberFormat="1" applyBorder="1"/>
    <xf numFmtId="1" fontId="0" fillId="0" borderId="9" xfId="0" applyNumberFormat="1" applyBorder="1"/>
    <xf numFmtId="1" fontId="0" fillId="0" borderId="10" xfId="0" applyNumberFormat="1" applyBorder="1"/>
    <xf numFmtId="164" fontId="0" fillId="0" borderId="5" xfId="0" applyNumberFormat="1" applyBorder="1"/>
    <xf numFmtId="164" fontId="0" fillId="0" borderId="8" xfId="0" applyNumberFormat="1" applyBorder="1"/>
    <xf numFmtId="164" fontId="0" fillId="0" borderId="10" xfId="0" applyNumberFormat="1" applyBorder="1"/>
    <xf numFmtId="164" fontId="0" fillId="0" borderId="1" xfId="0" applyNumberFormat="1" applyBorder="1"/>
    <xf numFmtId="164" fontId="0" fillId="0" borderId="6" xfId="0" applyNumberFormat="1" applyBorder="1"/>
    <xf numFmtId="164" fontId="0" fillId="0" borderId="4" xfId="0" applyNumberFormat="1" applyBorder="1"/>
    <xf numFmtId="164" fontId="0" fillId="0" borderId="9" xfId="0" applyNumberFormat="1" applyBorder="1"/>
  </cellXfs>
  <cellStyles count="1">
    <cellStyle name="Normal" xfId="0" builtinId="0"/>
  </cellStyles>
  <dxfs count="157">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 formatCode="0"/>
    </dxf>
    <dxf>
      <numFmt numFmtId="164" formatCode="0.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64" formatCode="0.0"/>
    </dxf>
    <dxf>
      <numFmt numFmtId="1" formatCode="0"/>
    </dxf>
    <dxf>
      <numFmt numFmtId="1" formatCode="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Jam</a:t>
            </a:r>
            <a:r>
              <a:rPr lang="en-US" baseline="0"/>
              <a:t>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Total</c:v>
                </c:pt>
              </c:strCache>
            </c:strRef>
          </c:tx>
          <c:spPr>
            <a:ln w="28575" cap="rnd">
              <a:solidFill>
                <a:schemeClr val="accent1"/>
              </a:solidFill>
              <a:round/>
            </a:ln>
            <a:effectLst/>
          </c:spPr>
          <c:marker>
            <c:symbol val="none"/>
          </c:marker>
          <c:cat>
            <c:strRef>
              <c:f>'Pivot Table'!$A$3:$A$7</c:f>
              <c:strCache>
                <c:ptCount val="4"/>
                <c:pt idx="0">
                  <c:v>1-10</c:v>
                </c:pt>
                <c:pt idx="1">
                  <c:v>11-20</c:v>
                </c:pt>
                <c:pt idx="2">
                  <c:v>21-30</c:v>
                </c:pt>
                <c:pt idx="3">
                  <c:v>31-40</c:v>
                </c:pt>
              </c:strCache>
            </c:strRef>
          </c:cat>
          <c:val>
            <c:numRef>
              <c:f>'Pivot Table'!$B$3:$B$7</c:f>
              <c:numCache>
                <c:formatCode>0</c:formatCode>
                <c:ptCount val="4"/>
                <c:pt idx="0">
                  <c:v>64.11</c:v>
                </c:pt>
                <c:pt idx="1">
                  <c:v>66.044444444444451</c:v>
                </c:pt>
                <c:pt idx="2">
                  <c:v>68.604066985645929</c:v>
                </c:pt>
                <c:pt idx="3">
                  <c:v>70.970588235294116</c:v>
                </c:pt>
              </c:numCache>
            </c:numRef>
          </c:val>
          <c:smooth val="0"/>
          <c:extLst>
            <c:ext xmlns:c16="http://schemas.microsoft.com/office/drawing/2014/chart" uri="{C3380CC4-5D6E-409C-BE32-E72D297353CC}">
              <c16:uniqueId val="{00000000-7A9E-4798-85D2-4C19E10782A5}"/>
            </c:ext>
          </c:extLst>
        </c:ser>
        <c:dLbls>
          <c:showLegendKey val="0"/>
          <c:showVal val="0"/>
          <c:showCatName val="0"/>
          <c:showSerName val="0"/>
          <c:showPercent val="0"/>
          <c:showBubbleSize val="0"/>
        </c:dLbls>
        <c:smooth val="0"/>
        <c:axId val="81436943"/>
        <c:axId val="81437423"/>
      </c:lineChart>
      <c:catAx>
        <c:axId val="814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37423"/>
        <c:crosses val="autoZero"/>
        <c:auto val="1"/>
        <c:lblAlgn val="ctr"/>
        <c:lblOffset val="100"/>
        <c:noMultiLvlLbl val="0"/>
      </c:catAx>
      <c:valAx>
        <c:axId val="81437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Waktu Tidur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Table'!$B$12:$B$13</c:f>
              <c:strCache>
                <c:ptCount val="1"/>
                <c:pt idx="0">
                  <c:v>Total</c:v>
                </c:pt>
              </c:strCache>
            </c:strRef>
          </c:tx>
          <c:spPr>
            <a:solidFill>
              <a:schemeClr val="accent1"/>
            </a:solidFill>
            <a:ln>
              <a:noFill/>
            </a:ln>
            <a:effectLst/>
          </c:spPr>
          <c:invertIfNegative val="0"/>
          <c:cat>
            <c:strRef>
              <c:f>'Pivot Table'!$A$14:$A$21</c:f>
              <c:strCache>
                <c:ptCount val="7"/>
                <c:pt idx="0">
                  <c:v>4</c:v>
                </c:pt>
                <c:pt idx="1">
                  <c:v>5</c:v>
                </c:pt>
                <c:pt idx="2">
                  <c:v>6</c:v>
                </c:pt>
                <c:pt idx="3">
                  <c:v>7</c:v>
                </c:pt>
                <c:pt idx="4">
                  <c:v>8</c:v>
                </c:pt>
                <c:pt idx="5">
                  <c:v>9</c:v>
                </c:pt>
                <c:pt idx="6">
                  <c:v>10</c:v>
                </c:pt>
              </c:strCache>
            </c:strRef>
          </c:cat>
          <c:val>
            <c:numRef>
              <c:f>'Pivot Table'!$B$14:$B$21</c:f>
              <c:numCache>
                <c:formatCode>0</c:formatCode>
                <c:ptCount val="7"/>
                <c:pt idx="0">
                  <c:v>67.793478260869563</c:v>
                </c:pt>
                <c:pt idx="1">
                  <c:v>67.328282828282823</c:v>
                </c:pt>
                <c:pt idx="2">
                  <c:v>67.396866840731064</c:v>
                </c:pt>
                <c:pt idx="3">
                  <c:v>67.04212454212454</c:v>
                </c:pt>
                <c:pt idx="4">
                  <c:v>67.191037735849051</c:v>
                </c:pt>
                <c:pt idx="5">
                  <c:v>67.167400881057276</c:v>
                </c:pt>
                <c:pt idx="6">
                  <c:v>66.974999999999994</c:v>
                </c:pt>
              </c:numCache>
            </c:numRef>
          </c:val>
          <c:extLst>
            <c:ext xmlns:c16="http://schemas.microsoft.com/office/drawing/2014/chart" uri="{C3380CC4-5D6E-409C-BE32-E72D297353CC}">
              <c16:uniqueId val="{00000000-12C3-45E6-8D77-CFC93F2641FB}"/>
            </c:ext>
          </c:extLst>
        </c:ser>
        <c:dLbls>
          <c:showLegendKey val="0"/>
          <c:showVal val="0"/>
          <c:showCatName val="0"/>
          <c:showSerName val="0"/>
          <c:showPercent val="0"/>
          <c:showBubbleSize val="0"/>
        </c:dLbls>
        <c:gapWidth val="219"/>
        <c:overlap val="-27"/>
        <c:axId val="162836191"/>
        <c:axId val="162819871"/>
      </c:barChart>
      <c:catAx>
        <c:axId val="1628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9871"/>
        <c:crosses val="autoZero"/>
        <c:auto val="1"/>
        <c:lblAlgn val="ctr"/>
        <c:lblOffset val="100"/>
        <c:noMultiLvlLbl val="0"/>
      </c:catAx>
      <c:valAx>
        <c:axId val="16281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Kualitas</a:t>
            </a:r>
            <a:r>
              <a:rPr lang="en-US" baseline="0"/>
              <a:t> Guru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Table'!$B$112:$B$113</c:f>
              <c:strCache>
                <c:ptCount val="1"/>
                <c:pt idx="0">
                  <c:v>High</c:v>
                </c:pt>
              </c:strCache>
            </c:strRef>
          </c:tx>
          <c:spPr>
            <a:solidFill>
              <a:schemeClr val="accent1"/>
            </a:solidFill>
            <a:ln>
              <a:noFill/>
            </a:ln>
            <a:effectLst/>
          </c:spPr>
          <c:invertIfNegative val="0"/>
          <c:cat>
            <c:strRef>
              <c:f>'Pivot Table'!$A$114:$A$115</c:f>
              <c:strCache>
                <c:ptCount val="1"/>
                <c:pt idx="0">
                  <c:v>Public</c:v>
                </c:pt>
              </c:strCache>
            </c:strRef>
          </c:cat>
          <c:val>
            <c:numRef>
              <c:f>'Pivot Table'!$B$114:$B$115</c:f>
              <c:numCache>
                <c:formatCode>0.0</c:formatCode>
                <c:ptCount val="1"/>
                <c:pt idx="0">
                  <c:v>67.893617021276597</c:v>
                </c:pt>
              </c:numCache>
            </c:numRef>
          </c:val>
          <c:extLst>
            <c:ext xmlns:c16="http://schemas.microsoft.com/office/drawing/2014/chart" uri="{C3380CC4-5D6E-409C-BE32-E72D297353CC}">
              <c16:uniqueId val="{00000000-DC6B-4E7B-B4E9-E2457CA3EB0D}"/>
            </c:ext>
          </c:extLst>
        </c:ser>
        <c:ser>
          <c:idx val="1"/>
          <c:order val="1"/>
          <c:tx>
            <c:strRef>
              <c:f>'Pivot Table'!$C$112:$C$113</c:f>
              <c:strCache>
                <c:ptCount val="1"/>
                <c:pt idx="0">
                  <c:v>Low</c:v>
                </c:pt>
              </c:strCache>
            </c:strRef>
          </c:tx>
          <c:spPr>
            <a:solidFill>
              <a:schemeClr val="accent2"/>
            </a:solidFill>
            <a:ln>
              <a:noFill/>
            </a:ln>
            <a:effectLst/>
          </c:spPr>
          <c:invertIfNegative val="0"/>
          <c:cat>
            <c:strRef>
              <c:f>'Pivot Table'!$A$114:$A$115</c:f>
              <c:strCache>
                <c:ptCount val="1"/>
                <c:pt idx="0">
                  <c:v>Public</c:v>
                </c:pt>
              </c:strCache>
            </c:strRef>
          </c:cat>
          <c:val>
            <c:numRef>
              <c:f>'Pivot Table'!$C$114:$C$115</c:f>
              <c:numCache>
                <c:formatCode>0.0</c:formatCode>
                <c:ptCount val="1"/>
                <c:pt idx="0">
                  <c:v>66.58461538461539</c:v>
                </c:pt>
              </c:numCache>
            </c:numRef>
          </c:val>
          <c:extLst>
            <c:ext xmlns:c16="http://schemas.microsoft.com/office/drawing/2014/chart" uri="{C3380CC4-5D6E-409C-BE32-E72D297353CC}">
              <c16:uniqueId val="{00000001-DC6B-4E7B-B4E9-E2457CA3EB0D}"/>
            </c:ext>
          </c:extLst>
        </c:ser>
        <c:ser>
          <c:idx val="2"/>
          <c:order val="2"/>
          <c:tx>
            <c:strRef>
              <c:f>'Pivot Table'!$D$112:$D$113</c:f>
              <c:strCache>
                <c:ptCount val="1"/>
                <c:pt idx="0">
                  <c:v>Medium</c:v>
                </c:pt>
              </c:strCache>
            </c:strRef>
          </c:tx>
          <c:spPr>
            <a:solidFill>
              <a:schemeClr val="accent2"/>
            </a:solidFill>
            <a:ln>
              <a:noFill/>
            </a:ln>
            <a:effectLst/>
          </c:spPr>
          <c:invertIfNegative val="0"/>
          <c:cat>
            <c:strRef>
              <c:f>'Pivot Table'!$A$114:$A$115</c:f>
              <c:strCache>
                <c:ptCount val="1"/>
                <c:pt idx="0">
                  <c:v>Public</c:v>
                </c:pt>
              </c:strCache>
            </c:strRef>
          </c:cat>
          <c:val>
            <c:numRef>
              <c:f>'Pivot Table'!$D$114:$D$115</c:f>
              <c:numCache>
                <c:formatCode>0.0</c:formatCode>
                <c:ptCount val="1"/>
                <c:pt idx="0">
                  <c:v>67.005877413937867</c:v>
                </c:pt>
              </c:numCache>
            </c:numRef>
          </c:val>
          <c:extLst>
            <c:ext xmlns:c16="http://schemas.microsoft.com/office/drawing/2014/chart" uri="{C3380CC4-5D6E-409C-BE32-E72D297353CC}">
              <c16:uniqueId val="{00000002-DC6B-4E7B-B4E9-E2457CA3EB0D}"/>
            </c:ext>
          </c:extLst>
        </c:ser>
        <c:dLbls>
          <c:showLegendKey val="0"/>
          <c:showVal val="0"/>
          <c:showCatName val="0"/>
          <c:showSerName val="0"/>
          <c:showPercent val="0"/>
          <c:showBubbleSize val="0"/>
        </c:dLbls>
        <c:gapWidth val="219"/>
        <c:overlap val="-27"/>
        <c:axId val="299899999"/>
        <c:axId val="299909599"/>
      </c:barChart>
      <c:catAx>
        <c:axId val="2998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09599"/>
        <c:crosses val="autoZero"/>
        <c:auto val="1"/>
        <c:lblAlgn val="ctr"/>
        <c:lblOffset val="100"/>
        <c:noMultiLvlLbl val="0"/>
      </c:catAx>
      <c:valAx>
        <c:axId val="2999095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9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Keluarga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Total</c:v>
                </c:pt>
              </c:strCache>
            </c:strRef>
          </c:tx>
          <c:spPr>
            <a:solidFill>
              <a:schemeClr val="accent1"/>
            </a:solidFill>
            <a:ln>
              <a:noFill/>
            </a:ln>
            <a:effectLst/>
          </c:spPr>
          <c:invertIfNegative val="0"/>
          <c:cat>
            <c:strRef>
              <c:f>'Pivot Table'!$A$39:$A$42</c:f>
              <c:strCache>
                <c:ptCount val="3"/>
                <c:pt idx="0">
                  <c:v>High</c:v>
                </c:pt>
                <c:pt idx="1">
                  <c:v>Medium</c:v>
                </c:pt>
                <c:pt idx="2">
                  <c:v>Low</c:v>
                </c:pt>
              </c:strCache>
            </c:strRef>
          </c:cat>
          <c:val>
            <c:numRef>
              <c:f>'Pivot Table'!$B$39:$B$42</c:f>
              <c:numCache>
                <c:formatCode>0</c:formatCode>
                <c:ptCount val="3"/>
                <c:pt idx="0">
                  <c:v>67.863402061855666</c:v>
                </c:pt>
                <c:pt idx="1">
                  <c:v>67.358681875792144</c:v>
                </c:pt>
                <c:pt idx="2">
                  <c:v>66.756791720569211</c:v>
                </c:pt>
              </c:numCache>
            </c:numRef>
          </c:val>
          <c:extLst>
            <c:ext xmlns:c16="http://schemas.microsoft.com/office/drawing/2014/chart" uri="{C3380CC4-5D6E-409C-BE32-E72D297353CC}">
              <c16:uniqueId val="{00000000-C49C-4AD6-8ED8-55F0633E2654}"/>
            </c:ext>
          </c:extLst>
        </c:ser>
        <c:dLbls>
          <c:showLegendKey val="0"/>
          <c:showVal val="0"/>
          <c:showCatName val="0"/>
          <c:showSerName val="0"/>
          <c:showPercent val="0"/>
          <c:showBubbleSize val="0"/>
        </c:dLbls>
        <c:gapWidth val="219"/>
        <c:overlap val="-27"/>
        <c:axId val="162812191"/>
        <c:axId val="162812671"/>
      </c:barChart>
      <c:catAx>
        <c:axId val="1628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2671"/>
        <c:crosses val="autoZero"/>
        <c:auto val="1"/>
        <c:lblAlgn val="ctr"/>
        <c:lblOffset val="100"/>
        <c:noMultiLvlLbl val="0"/>
      </c:catAx>
      <c:valAx>
        <c:axId val="162812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Motivasi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Table'!$B$66:$B$67</c:f>
              <c:strCache>
                <c:ptCount val="1"/>
                <c:pt idx="0">
                  <c:v>Total</c:v>
                </c:pt>
              </c:strCache>
            </c:strRef>
          </c:tx>
          <c:spPr>
            <a:solidFill>
              <a:schemeClr val="accent1"/>
            </a:solidFill>
            <a:ln>
              <a:noFill/>
            </a:ln>
            <a:effectLst/>
          </c:spPr>
          <c:invertIfNegative val="0"/>
          <c:cat>
            <c:strRef>
              <c:f>'Pivot Table'!$A$68:$A$71</c:f>
              <c:strCache>
                <c:ptCount val="3"/>
                <c:pt idx="0">
                  <c:v>Low</c:v>
                </c:pt>
                <c:pt idx="1">
                  <c:v>Medium</c:v>
                </c:pt>
                <c:pt idx="2">
                  <c:v>High</c:v>
                </c:pt>
              </c:strCache>
            </c:strRef>
          </c:cat>
          <c:val>
            <c:numRef>
              <c:f>'Pivot Table'!$B$68:$B$71</c:f>
              <c:numCache>
                <c:formatCode>0.0</c:formatCode>
                <c:ptCount val="3"/>
                <c:pt idx="0">
                  <c:v>66.736749116607768</c:v>
                </c:pt>
                <c:pt idx="1">
                  <c:v>67.348790322580641</c:v>
                </c:pt>
                <c:pt idx="2">
                  <c:v>67.594387755102048</c:v>
                </c:pt>
              </c:numCache>
            </c:numRef>
          </c:val>
          <c:extLst>
            <c:ext xmlns:c16="http://schemas.microsoft.com/office/drawing/2014/chart" uri="{C3380CC4-5D6E-409C-BE32-E72D297353CC}">
              <c16:uniqueId val="{00000000-113A-4B8E-8E2A-C82930A56873}"/>
            </c:ext>
          </c:extLst>
        </c:ser>
        <c:dLbls>
          <c:showLegendKey val="0"/>
          <c:showVal val="0"/>
          <c:showCatName val="0"/>
          <c:showSerName val="0"/>
          <c:showPercent val="0"/>
          <c:showBubbleSize val="0"/>
        </c:dLbls>
        <c:gapWidth val="219"/>
        <c:overlap val="-27"/>
        <c:axId val="414497455"/>
        <c:axId val="414499855"/>
      </c:barChart>
      <c:catAx>
        <c:axId val="4144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9855"/>
        <c:crosses val="autoZero"/>
        <c:auto val="1"/>
        <c:lblAlgn val="ctr"/>
        <c:lblOffset val="100"/>
        <c:noMultiLvlLbl val="0"/>
      </c:catAx>
      <c:valAx>
        <c:axId val="4144998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Lingkungan</a:t>
            </a:r>
            <a:r>
              <a:rPr lang="en-US" baseline="0"/>
              <a:t> Pertemanan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Table'!$B$98:$B$99</c:f>
              <c:strCache>
                <c:ptCount val="1"/>
                <c:pt idx="0">
                  <c:v>Total</c:v>
                </c:pt>
              </c:strCache>
            </c:strRef>
          </c:tx>
          <c:spPr>
            <a:ln w="28575" cap="rnd">
              <a:solidFill>
                <a:schemeClr val="accent1"/>
              </a:solidFill>
              <a:round/>
            </a:ln>
            <a:effectLst/>
          </c:spPr>
          <c:marker>
            <c:symbol val="none"/>
          </c:marker>
          <c:cat>
            <c:strRef>
              <c:f>'Pivot Table'!$A$100:$A$103</c:f>
              <c:strCache>
                <c:ptCount val="3"/>
                <c:pt idx="0">
                  <c:v>Negative</c:v>
                </c:pt>
                <c:pt idx="1">
                  <c:v>Neutral</c:v>
                </c:pt>
                <c:pt idx="2">
                  <c:v>Positive</c:v>
                </c:pt>
              </c:strCache>
            </c:strRef>
          </c:cat>
          <c:val>
            <c:numRef>
              <c:f>'Pivot Table'!$B$100:$B$103</c:f>
              <c:numCache>
                <c:formatCode>0.0</c:formatCode>
                <c:ptCount val="3"/>
                <c:pt idx="0">
                  <c:v>66.60556844547564</c:v>
                </c:pt>
                <c:pt idx="1">
                  <c:v>67.131081081081078</c:v>
                </c:pt>
                <c:pt idx="2">
                  <c:v>67.645699614890887</c:v>
                </c:pt>
              </c:numCache>
            </c:numRef>
          </c:val>
          <c:smooth val="0"/>
          <c:extLst>
            <c:ext xmlns:c16="http://schemas.microsoft.com/office/drawing/2014/chart" uri="{C3380CC4-5D6E-409C-BE32-E72D297353CC}">
              <c16:uniqueId val="{00000000-0EE5-441D-ABD2-EA56F3DC2969}"/>
            </c:ext>
          </c:extLst>
        </c:ser>
        <c:dLbls>
          <c:showLegendKey val="0"/>
          <c:showVal val="0"/>
          <c:showCatName val="0"/>
          <c:showSerName val="0"/>
          <c:showPercent val="0"/>
          <c:showBubbleSize val="0"/>
        </c:dLbls>
        <c:smooth val="0"/>
        <c:axId val="162797791"/>
        <c:axId val="162806431"/>
      </c:lineChart>
      <c:catAx>
        <c:axId val="1627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06431"/>
        <c:crosses val="autoZero"/>
        <c:auto val="1"/>
        <c:lblAlgn val="ctr"/>
        <c:lblOffset val="100"/>
        <c:noMultiLvlLbl val="0"/>
      </c:catAx>
      <c:valAx>
        <c:axId val="1628064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9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Ekstrakulikuler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Table'!$B$89:$B$90</c:f>
              <c:strCache>
                <c:ptCount val="1"/>
                <c:pt idx="0">
                  <c:v>Total</c:v>
                </c:pt>
              </c:strCache>
            </c:strRef>
          </c:tx>
          <c:spPr>
            <a:solidFill>
              <a:schemeClr val="accent1"/>
            </a:solidFill>
            <a:ln>
              <a:noFill/>
            </a:ln>
            <a:effectLst/>
          </c:spPr>
          <c:invertIfNegative val="0"/>
          <c:cat>
            <c:strRef>
              <c:f>'Pivot Table'!$A$91:$A$93</c:f>
              <c:strCache>
                <c:ptCount val="2"/>
                <c:pt idx="0">
                  <c:v>No</c:v>
                </c:pt>
                <c:pt idx="1">
                  <c:v>Yes</c:v>
                </c:pt>
              </c:strCache>
            </c:strRef>
          </c:cat>
          <c:val>
            <c:numRef>
              <c:f>'Pivot Table'!$B$91:$B$93</c:f>
              <c:numCache>
                <c:formatCode>0.0</c:formatCode>
                <c:ptCount val="2"/>
                <c:pt idx="0">
                  <c:v>66.746532156368218</c:v>
                </c:pt>
                <c:pt idx="1">
                  <c:v>67.545375972342271</c:v>
                </c:pt>
              </c:numCache>
            </c:numRef>
          </c:val>
          <c:extLst>
            <c:ext xmlns:c16="http://schemas.microsoft.com/office/drawing/2014/chart" uri="{C3380CC4-5D6E-409C-BE32-E72D297353CC}">
              <c16:uniqueId val="{00000000-2CBA-4BC8-855F-630B654F44DF}"/>
            </c:ext>
          </c:extLst>
        </c:ser>
        <c:dLbls>
          <c:showLegendKey val="0"/>
          <c:showVal val="0"/>
          <c:showCatName val="0"/>
          <c:showSerName val="0"/>
          <c:showPercent val="0"/>
          <c:showBubbleSize val="0"/>
        </c:dLbls>
        <c:gapWidth val="219"/>
        <c:overlap val="-27"/>
        <c:axId val="414516175"/>
        <c:axId val="414506095"/>
      </c:barChart>
      <c:catAx>
        <c:axId val="4145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06095"/>
        <c:crosses val="autoZero"/>
        <c:auto val="1"/>
        <c:lblAlgn val="ctr"/>
        <c:lblOffset val="100"/>
        <c:noMultiLvlLbl val="0"/>
      </c:catAx>
      <c:valAx>
        <c:axId val="4145060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1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Waktu Tidur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Table'!$B$12:$B$13</c:f>
              <c:strCache>
                <c:ptCount val="1"/>
                <c:pt idx="0">
                  <c:v>Total</c:v>
                </c:pt>
              </c:strCache>
            </c:strRef>
          </c:tx>
          <c:spPr>
            <a:solidFill>
              <a:schemeClr val="accent1"/>
            </a:solidFill>
            <a:ln>
              <a:noFill/>
            </a:ln>
            <a:effectLst/>
          </c:spPr>
          <c:invertIfNegative val="0"/>
          <c:cat>
            <c:strRef>
              <c:f>'Pivot Table'!$A$14:$A$21</c:f>
              <c:strCache>
                <c:ptCount val="7"/>
                <c:pt idx="0">
                  <c:v>4</c:v>
                </c:pt>
                <c:pt idx="1">
                  <c:v>5</c:v>
                </c:pt>
                <c:pt idx="2">
                  <c:v>6</c:v>
                </c:pt>
                <c:pt idx="3">
                  <c:v>7</c:v>
                </c:pt>
                <c:pt idx="4">
                  <c:v>8</c:v>
                </c:pt>
                <c:pt idx="5">
                  <c:v>9</c:v>
                </c:pt>
                <c:pt idx="6">
                  <c:v>10</c:v>
                </c:pt>
              </c:strCache>
            </c:strRef>
          </c:cat>
          <c:val>
            <c:numRef>
              <c:f>'Pivot Table'!$B$14:$B$21</c:f>
              <c:numCache>
                <c:formatCode>0</c:formatCode>
                <c:ptCount val="7"/>
                <c:pt idx="0">
                  <c:v>67.793478260869563</c:v>
                </c:pt>
                <c:pt idx="1">
                  <c:v>67.328282828282823</c:v>
                </c:pt>
                <c:pt idx="2">
                  <c:v>67.396866840731064</c:v>
                </c:pt>
                <c:pt idx="3">
                  <c:v>67.04212454212454</c:v>
                </c:pt>
                <c:pt idx="4">
                  <c:v>67.191037735849051</c:v>
                </c:pt>
                <c:pt idx="5">
                  <c:v>67.167400881057276</c:v>
                </c:pt>
                <c:pt idx="6">
                  <c:v>66.974999999999994</c:v>
                </c:pt>
              </c:numCache>
            </c:numRef>
          </c:val>
          <c:extLst>
            <c:ext xmlns:c16="http://schemas.microsoft.com/office/drawing/2014/chart" uri="{C3380CC4-5D6E-409C-BE32-E72D297353CC}">
              <c16:uniqueId val="{00000000-53F4-4565-995B-63904506877D}"/>
            </c:ext>
          </c:extLst>
        </c:ser>
        <c:dLbls>
          <c:showLegendKey val="0"/>
          <c:showVal val="0"/>
          <c:showCatName val="0"/>
          <c:showSerName val="0"/>
          <c:showPercent val="0"/>
          <c:showBubbleSize val="0"/>
        </c:dLbls>
        <c:gapWidth val="219"/>
        <c:overlap val="-27"/>
        <c:axId val="162836191"/>
        <c:axId val="162819871"/>
      </c:barChart>
      <c:catAx>
        <c:axId val="1628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9871"/>
        <c:crosses val="autoZero"/>
        <c:auto val="1"/>
        <c:lblAlgn val="ctr"/>
        <c:lblOffset val="100"/>
        <c:noMultiLvlLbl val="0"/>
      </c:catAx>
      <c:valAx>
        <c:axId val="16281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Jam</a:t>
            </a:r>
            <a:r>
              <a:rPr lang="en-US" baseline="0"/>
              <a:t> Belajar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Total</c:v>
                </c:pt>
              </c:strCache>
            </c:strRef>
          </c:tx>
          <c:spPr>
            <a:ln w="28575" cap="rnd">
              <a:solidFill>
                <a:schemeClr val="accent1"/>
              </a:solidFill>
              <a:round/>
            </a:ln>
            <a:effectLst/>
          </c:spPr>
          <c:marker>
            <c:symbol val="none"/>
          </c:marker>
          <c:cat>
            <c:strRef>
              <c:f>'Pivot Table'!$A$3:$A$7</c:f>
              <c:strCache>
                <c:ptCount val="4"/>
                <c:pt idx="0">
                  <c:v>1-10</c:v>
                </c:pt>
                <c:pt idx="1">
                  <c:v>11-20</c:v>
                </c:pt>
                <c:pt idx="2">
                  <c:v>21-30</c:v>
                </c:pt>
                <c:pt idx="3">
                  <c:v>31-40</c:v>
                </c:pt>
              </c:strCache>
            </c:strRef>
          </c:cat>
          <c:val>
            <c:numRef>
              <c:f>'Pivot Table'!$B$3:$B$7</c:f>
              <c:numCache>
                <c:formatCode>0</c:formatCode>
                <c:ptCount val="4"/>
                <c:pt idx="0">
                  <c:v>64.11</c:v>
                </c:pt>
                <c:pt idx="1">
                  <c:v>66.044444444444451</c:v>
                </c:pt>
                <c:pt idx="2">
                  <c:v>68.604066985645929</c:v>
                </c:pt>
                <c:pt idx="3">
                  <c:v>70.970588235294116</c:v>
                </c:pt>
              </c:numCache>
            </c:numRef>
          </c:val>
          <c:smooth val="0"/>
          <c:extLst>
            <c:ext xmlns:c16="http://schemas.microsoft.com/office/drawing/2014/chart" uri="{C3380CC4-5D6E-409C-BE32-E72D297353CC}">
              <c16:uniqueId val="{00000000-D08B-4963-8831-6A1506FA47C0}"/>
            </c:ext>
          </c:extLst>
        </c:ser>
        <c:dLbls>
          <c:showLegendKey val="0"/>
          <c:showVal val="0"/>
          <c:showCatName val="0"/>
          <c:showSerName val="0"/>
          <c:showPercent val="0"/>
          <c:showBubbleSize val="0"/>
        </c:dLbls>
        <c:smooth val="0"/>
        <c:axId val="81436943"/>
        <c:axId val="81437423"/>
      </c:lineChart>
      <c:catAx>
        <c:axId val="814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37423"/>
        <c:crosses val="autoZero"/>
        <c:auto val="1"/>
        <c:lblAlgn val="ctr"/>
        <c:lblOffset val="100"/>
        <c:noMultiLvlLbl val="0"/>
      </c:catAx>
      <c:valAx>
        <c:axId val="81437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Keluarga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Total</c:v>
                </c:pt>
              </c:strCache>
            </c:strRef>
          </c:tx>
          <c:spPr>
            <a:solidFill>
              <a:schemeClr val="accent1"/>
            </a:solidFill>
            <a:ln>
              <a:noFill/>
            </a:ln>
            <a:effectLst/>
          </c:spPr>
          <c:invertIfNegative val="0"/>
          <c:cat>
            <c:strRef>
              <c:f>'Pivot Table'!$A$39:$A$42</c:f>
              <c:strCache>
                <c:ptCount val="3"/>
                <c:pt idx="0">
                  <c:v>High</c:v>
                </c:pt>
                <c:pt idx="1">
                  <c:v>Medium</c:v>
                </c:pt>
                <c:pt idx="2">
                  <c:v>Low</c:v>
                </c:pt>
              </c:strCache>
            </c:strRef>
          </c:cat>
          <c:val>
            <c:numRef>
              <c:f>'Pivot Table'!$B$39:$B$42</c:f>
              <c:numCache>
                <c:formatCode>0</c:formatCode>
                <c:ptCount val="3"/>
                <c:pt idx="0">
                  <c:v>67.863402061855666</c:v>
                </c:pt>
                <c:pt idx="1">
                  <c:v>67.358681875792144</c:v>
                </c:pt>
                <c:pt idx="2">
                  <c:v>66.756791720569211</c:v>
                </c:pt>
              </c:numCache>
            </c:numRef>
          </c:val>
          <c:extLst>
            <c:ext xmlns:c16="http://schemas.microsoft.com/office/drawing/2014/chart" uri="{C3380CC4-5D6E-409C-BE32-E72D297353CC}">
              <c16:uniqueId val="{00000000-4FB7-427C-871A-52F19384E02B}"/>
            </c:ext>
          </c:extLst>
        </c:ser>
        <c:dLbls>
          <c:showLegendKey val="0"/>
          <c:showVal val="0"/>
          <c:showCatName val="0"/>
          <c:showSerName val="0"/>
          <c:showPercent val="0"/>
          <c:showBubbleSize val="0"/>
        </c:dLbls>
        <c:gapWidth val="219"/>
        <c:overlap val="-27"/>
        <c:axId val="162812191"/>
        <c:axId val="162812671"/>
      </c:barChart>
      <c:catAx>
        <c:axId val="1628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2671"/>
        <c:crosses val="autoZero"/>
        <c:auto val="1"/>
        <c:lblAlgn val="ctr"/>
        <c:lblOffset val="100"/>
        <c:noMultiLvlLbl val="0"/>
      </c:catAx>
      <c:valAx>
        <c:axId val="162812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Akses</a:t>
            </a:r>
            <a:r>
              <a:rPr lang="en-US" baseline="0"/>
              <a:t> Internet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Table'!$B$46:$B$47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19-419C-9A6A-2F27F6A738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19-419C-9A6A-2F27F6A738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Table'!$A$48:$A$50</c:f>
              <c:strCache>
                <c:ptCount val="2"/>
                <c:pt idx="0">
                  <c:v>No</c:v>
                </c:pt>
                <c:pt idx="1">
                  <c:v>Yes</c:v>
                </c:pt>
              </c:strCache>
            </c:strRef>
          </c:cat>
          <c:val>
            <c:numRef>
              <c:f>'Pivot Table'!$B$48:$B$50</c:f>
              <c:numCache>
                <c:formatCode>0</c:formatCode>
                <c:ptCount val="2"/>
                <c:pt idx="0">
                  <c:v>66.662162162162161</c:v>
                </c:pt>
                <c:pt idx="1">
                  <c:v>67.266370699223089</c:v>
                </c:pt>
              </c:numCache>
            </c:numRef>
          </c:val>
          <c:extLst>
            <c:ext xmlns:c16="http://schemas.microsoft.com/office/drawing/2014/chart" uri="{C3380CC4-5D6E-409C-BE32-E72D297353CC}">
              <c16:uniqueId val="{00000000-5C49-4AEB-9952-812E8B02000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Motivasi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Table'!$B$66:$B$67</c:f>
              <c:strCache>
                <c:ptCount val="1"/>
                <c:pt idx="0">
                  <c:v>Total</c:v>
                </c:pt>
              </c:strCache>
            </c:strRef>
          </c:tx>
          <c:spPr>
            <a:solidFill>
              <a:schemeClr val="accent1"/>
            </a:solidFill>
            <a:ln>
              <a:noFill/>
            </a:ln>
            <a:effectLst/>
          </c:spPr>
          <c:invertIfNegative val="0"/>
          <c:cat>
            <c:strRef>
              <c:f>'Pivot Table'!$A$68:$A$71</c:f>
              <c:strCache>
                <c:ptCount val="3"/>
                <c:pt idx="0">
                  <c:v>Low</c:v>
                </c:pt>
                <c:pt idx="1">
                  <c:v>Medium</c:v>
                </c:pt>
                <c:pt idx="2">
                  <c:v>High</c:v>
                </c:pt>
              </c:strCache>
            </c:strRef>
          </c:cat>
          <c:val>
            <c:numRef>
              <c:f>'Pivot Table'!$B$68:$B$71</c:f>
              <c:numCache>
                <c:formatCode>0.0</c:formatCode>
                <c:ptCount val="3"/>
                <c:pt idx="0">
                  <c:v>66.736749116607768</c:v>
                </c:pt>
                <c:pt idx="1">
                  <c:v>67.348790322580641</c:v>
                </c:pt>
                <c:pt idx="2">
                  <c:v>67.594387755102048</c:v>
                </c:pt>
              </c:numCache>
            </c:numRef>
          </c:val>
          <c:extLst>
            <c:ext xmlns:c16="http://schemas.microsoft.com/office/drawing/2014/chart" uri="{C3380CC4-5D6E-409C-BE32-E72D297353CC}">
              <c16:uniqueId val="{00000000-5EC6-4B30-934F-284772EAE1AD}"/>
            </c:ext>
          </c:extLst>
        </c:ser>
        <c:dLbls>
          <c:showLegendKey val="0"/>
          <c:showVal val="0"/>
          <c:showCatName val="0"/>
          <c:showSerName val="0"/>
          <c:showPercent val="0"/>
          <c:showBubbleSize val="0"/>
        </c:dLbls>
        <c:gapWidth val="219"/>
        <c:overlap val="-27"/>
        <c:axId val="414497455"/>
        <c:axId val="414499855"/>
      </c:barChart>
      <c:catAx>
        <c:axId val="4144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9855"/>
        <c:crosses val="autoZero"/>
        <c:auto val="1"/>
        <c:lblAlgn val="ctr"/>
        <c:lblOffset val="100"/>
        <c:noMultiLvlLbl val="0"/>
      </c:catAx>
      <c:valAx>
        <c:axId val="4144998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Ekstrakulikuler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Table'!$B$89:$B$90</c:f>
              <c:strCache>
                <c:ptCount val="1"/>
                <c:pt idx="0">
                  <c:v>Total</c:v>
                </c:pt>
              </c:strCache>
            </c:strRef>
          </c:tx>
          <c:spPr>
            <a:solidFill>
              <a:schemeClr val="accent1"/>
            </a:solidFill>
            <a:ln>
              <a:noFill/>
            </a:ln>
            <a:effectLst/>
          </c:spPr>
          <c:invertIfNegative val="0"/>
          <c:cat>
            <c:strRef>
              <c:f>'Pivot Table'!$A$91:$A$93</c:f>
              <c:strCache>
                <c:ptCount val="2"/>
                <c:pt idx="0">
                  <c:v>No</c:v>
                </c:pt>
                <c:pt idx="1">
                  <c:v>Yes</c:v>
                </c:pt>
              </c:strCache>
            </c:strRef>
          </c:cat>
          <c:val>
            <c:numRef>
              <c:f>'Pivot Table'!$B$91:$B$93</c:f>
              <c:numCache>
                <c:formatCode>0.0</c:formatCode>
                <c:ptCount val="2"/>
                <c:pt idx="0">
                  <c:v>66.746532156368218</c:v>
                </c:pt>
                <c:pt idx="1">
                  <c:v>67.545375972342271</c:v>
                </c:pt>
              </c:numCache>
            </c:numRef>
          </c:val>
          <c:extLst>
            <c:ext xmlns:c16="http://schemas.microsoft.com/office/drawing/2014/chart" uri="{C3380CC4-5D6E-409C-BE32-E72D297353CC}">
              <c16:uniqueId val="{00000000-8FD2-4B2A-BD76-63AB94B7FE5F}"/>
            </c:ext>
          </c:extLst>
        </c:ser>
        <c:dLbls>
          <c:showLegendKey val="0"/>
          <c:showVal val="0"/>
          <c:showCatName val="0"/>
          <c:showSerName val="0"/>
          <c:showPercent val="0"/>
          <c:showBubbleSize val="0"/>
        </c:dLbls>
        <c:gapWidth val="219"/>
        <c:overlap val="-27"/>
        <c:axId val="414516175"/>
        <c:axId val="414506095"/>
      </c:barChart>
      <c:catAx>
        <c:axId val="4145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06095"/>
        <c:crosses val="autoZero"/>
        <c:auto val="1"/>
        <c:lblAlgn val="ctr"/>
        <c:lblOffset val="100"/>
        <c:noMultiLvlLbl val="0"/>
      </c:catAx>
      <c:valAx>
        <c:axId val="4145060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1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Lingkungan</a:t>
            </a:r>
            <a:r>
              <a:rPr lang="en-US" baseline="0"/>
              <a:t> Pertemanan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Table'!$B$98:$B$99</c:f>
              <c:strCache>
                <c:ptCount val="1"/>
                <c:pt idx="0">
                  <c:v>Total</c:v>
                </c:pt>
              </c:strCache>
            </c:strRef>
          </c:tx>
          <c:spPr>
            <a:ln w="28575" cap="rnd">
              <a:solidFill>
                <a:schemeClr val="accent1"/>
              </a:solidFill>
              <a:round/>
            </a:ln>
            <a:effectLst/>
          </c:spPr>
          <c:marker>
            <c:symbol val="none"/>
          </c:marker>
          <c:cat>
            <c:strRef>
              <c:f>'Pivot Table'!$A$100:$A$103</c:f>
              <c:strCache>
                <c:ptCount val="3"/>
                <c:pt idx="0">
                  <c:v>Negative</c:v>
                </c:pt>
                <c:pt idx="1">
                  <c:v>Neutral</c:v>
                </c:pt>
                <c:pt idx="2">
                  <c:v>Positive</c:v>
                </c:pt>
              </c:strCache>
            </c:strRef>
          </c:cat>
          <c:val>
            <c:numRef>
              <c:f>'Pivot Table'!$B$100:$B$103</c:f>
              <c:numCache>
                <c:formatCode>0.0</c:formatCode>
                <c:ptCount val="3"/>
                <c:pt idx="0">
                  <c:v>66.60556844547564</c:v>
                </c:pt>
                <c:pt idx="1">
                  <c:v>67.131081081081078</c:v>
                </c:pt>
                <c:pt idx="2">
                  <c:v>67.645699614890887</c:v>
                </c:pt>
              </c:numCache>
            </c:numRef>
          </c:val>
          <c:smooth val="0"/>
          <c:extLst>
            <c:ext xmlns:c16="http://schemas.microsoft.com/office/drawing/2014/chart" uri="{C3380CC4-5D6E-409C-BE32-E72D297353CC}">
              <c16:uniqueId val="{00000000-5F66-4EA8-B11B-24FC3A9F00DD}"/>
            </c:ext>
          </c:extLst>
        </c:ser>
        <c:dLbls>
          <c:showLegendKey val="0"/>
          <c:showVal val="0"/>
          <c:showCatName val="0"/>
          <c:showSerName val="0"/>
          <c:showPercent val="0"/>
          <c:showBubbleSize val="0"/>
        </c:dLbls>
        <c:smooth val="0"/>
        <c:axId val="162797791"/>
        <c:axId val="162806431"/>
      </c:lineChart>
      <c:catAx>
        <c:axId val="1627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06431"/>
        <c:crosses val="autoZero"/>
        <c:auto val="1"/>
        <c:lblAlgn val="ctr"/>
        <c:lblOffset val="100"/>
        <c:noMultiLvlLbl val="0"/>
      </c:catAx>
      <c:valAx>
        <c:axId val="1628064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9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 Danu.xlsx]Pivot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Kualitas</a:t>
            </a:r>
            <a:r>
              <a:rPr lang="en-US" baseline="0"/>
              <a:t> Guru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Table'!$B$112:$B$113</c:f>
              <c:strCache>
                <c:ptCount val="1"/>
                <c:pt idx="0">
                  <c:v>High</c:v>
                </c:pt>
              </c:strCache>
            </c:strRef>
          </c:tx>
          <c:spPr>
            <a:solidFill>
              <a:schemeClr val="accent1"/>
            </a:solidFill>
            <a:ln>
              <a:noFill/>
            </a:ln>
            <a:effectLst/>
          </c:spPr>
          <c:invertIfNegative val="0"/>
          <c:cat>
            <c:strRef>
              <c:f>'Pivot Table'!$A$114:$A$115</c:f>
              <c:strCache>
                <c:ptCount val="1"/>
                <c:pt idx="0">
                  <c:v>Public</c:v>
                </c:pt>
              </c:strCache>
            </c:strRef>
          </c:cat>
          <c:val>
            <c:numRef>
              <c:f>'Pivot Table'!$B$114:$B$115</c:f>
              <c:numCache>
                <c:formatCode>0.0</c:formatCode>
                <c:ptCount val="1"/>
                <c:pt idx="0">
                  <c:v>67.893617021276597</c:v>
                </c:pt>
              </c:numCache>
            </c:numRef>
          </c:val>
          <c:extLst>
            <c:ext xmlns:c16="http://schemas.microsoft.com/office/drawing/2014/chart" uri="{C3380CC4-5D6E-409C-BE32-E72D297353CC}">
              <c16:uniqueId val="{00000000-137B-4AA5-B783-86917C112C87}"/>
            </c:ext>
          </c:extLst>
        </c:ser>
        <c:ser>
          <c:idx val="1"/>
          <c:order val="1"/>
          <c:tx>
            <c:strRef>
              <c:f>'Pivot Table'!$C$112:$C$113</c:f>
              <c:strCache>
                <c:ptCount val="1"/>
                <c:pt idx="0">
                  <c:v>Low</c:v>
                </c:pt>
              </c:strCache>
            </c:strRef>
          </c:tx>
          <c:spPr>
            <a:solidFill>
              <a:schemeClr val="accent2"/>
            </a:solidFill>
            <a:ln>
              <a:noFill/>
            </a:ln>
            <a:effectLst/>
          </c:spPr>
          <c:invertIfNegative val="0"/>
          <c:cat>
            <c:strRef>
              <c:f>'Pivot Table'!$A$114:$A$115</c:f>
              <c:strCache>
                <c:ptCount val="1"/>
                <c:pt idx="0">
                  <c:v>Public</c:v>
                </c:pt>
              </c:strCache>
            </c:strRef>
          </c:cat>
          <c:val>
            <c:numRef>
              <c:f>'Pivot Table'!$C$114:$C$115</c:f>
              <c:numCache>
                <c:formatCode>0.0</c:formatCode>
                <c:ptCount val="1"/>
                <c:pt idx="0">
                  <c:v>66.58461538461539</c:v>
                </c:pt>
              </c:numCache>
            </c:numRef>
          </c:val>
          <c:extLst>
            <c:ext xmlns:c16="http://schemas.microsoft.com/office/drawing/2014/chart" uri="{C3380CC4-5D6E-409C-BE32-E72D297353CC}">
              <c16:uniqueId val="{00000001-137B-4AA5-B783-86917C112C87}"/>
            </c:ext>
          </c:extLst>
        </c:ser>
        <c:ser>
          <c:idx val="2"/>
          <c:order val="2"/>
          <c:tx>
            <c:strRef>
              <c:f>'Pivot Table'!$D$112:$D$113</c:f>
              <c:strCache>
                <c:ptCount val="1"/>
                <c:pt idx="0">
                  <c:v>Medium</c:v>
                </c:pt>
              </c:strCache>
            </c:strRef>
          </c:tx>
          <c:spPr>
            <a:solidFill>
              <a:schemeClr val="accent2"/>
            </a:solidFill>
            <a:ln>
              <a:noFill/>
            </a:ln>
            <a:effectLst/>
          </c:spPr>
          <c:invertIfNegative val="0"/>
          <c:cat>
            <c:strRef>
              <c:f>'Pivot Table'!$A$114:$A$115</c:f>
              <c:strCache>
                <c:ptCount val="1"/>
                <c:pt idx="0">
                  <c:v>Public</c:v>
                </c:pt>
              </c:strCache>
            </c:strRef>
          </c:cat>
          <c:val>
            <c:numRef>
              <c:f>'Pivot Table'!$D$114:$D$115</c:f>
              <c:numCache>
                <c:formatCode>0.0</c:formatCode>
                <c:ptCount val="1"/>
                <c:pt idx="0">
                  <c:v>67.005877413937867</c:v>
                </c:pt>
              </c:numCache>
            </c:numRef>
          </c:val>
          <c:extLst>
            <c:ext xmlns:c16="http://schemas.microsoft.com/office/drawing/2014/chart" uri="{C3380CC4-5D6E-409C-BE32-E72D297353CC}">
              <c16:uniqueId val="{00000002-137B-4AA5-B783-86917C112C87}"/>
            </c:ext>
          </c:extLst>
        </c:ser>
        <c:dLbls>
          <c:showLegendKey val="0"/>
          <c:showVal val="0"/>
          <c:showCatName val="0"/>
          <c:showSerName val="0"/>
          <c:showPercent val="0"/>
          <c:showBubbleSize val="0"/>
        </c:dLbls>
        <c:gapWidth val="219"/>
        <c:overlap val="-27"/>
        <c:axId val="299899999"/>
        <c:axId val="299909599"/>
      </c:barChart>
      <c:catAx>
        <c:axId val="2998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09599"/>
        <c:crosses val="autoZero"/>
        <c:auto val="1"/>
        <c:lblAlgn val="ctr"/>
        <c:lblOffset val="100"/>
        <c:noMultiLvlLbl val="0"/>
      </c:catAx>
      <c:valAx>
        <c:axId val="2999095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9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248478</xdr:colOff>
      <xdr:row>39</xdr:row>
      <xdr:rowOff>73623</xdr:rowOff>
    </xdr:from>
    <xdr:to>
      <xdr:col>17</xdr:col>
      <xdr:colOff>92029</xdr:colOff>
      <xdr:row>54</xdr:row>
      <xdr:rowOff>82826</xdr:rowOff>
    </xdr:to>
    <xdr:sp macro="" textlink="">
      <xdr:nvSpPr>
        <xdr:cNvPr id="17" name="Rectangle 16">
          <a:extLst>
            <a:ext uri="{FF2B5EF4-FFF2-40B4-BE49-F238E27FC236}">
              <a16:creationId xmlns:a16="http://schemas.microsoft.com/office/drawing/2014/main" id="{7161A4D1-0604-44BE-945B-7D679C31D848}"/>
            </a:ext>
          </a:extLst>
        </xdr:cNvPr>
        <xdr:cNvSpPr/>
      </xdr:nvSpPr>
      <xdr:spPr bwMode="auto">
        <a:xfrm>
          <a:off x="855869" y="6175145"/>
          <a:ext cx="9561812" cy="2355942"/>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248478</xdr:colOff>
      <xdr:row>22</xdr:row>
      <xdr:rowOff>92030</xdr:rowOff>
    </xdr:from>
    <xdr:to>
      <xdr:col>17</xdr:col>
      <xdr:colOff>92029</xdr:colOff>
      <xdr:row>39</xdr:row>
      <xdr:rowOff>0</xdr:rowOff>
    </xdr:to>
    <xdr:sp macro="" textlink="">
      <xdr:nvSpPr>
        <xdr:cNvPr id="16" name="Rectangle 15">
          <a:extLst>
            <a:ext uri="{FF2B5EF4-FFF2-40B4-BE49-F238E27FC236}">
              <a16:creationId xmlns:a16="http://schemas.microsoft.com/office/drawing/2014/main" id="{919953D0-76F0-468C-96D8-631BF18629E6}"/>
            </a:ext>
          </a:extLst>
        </xdr:cNvPr>
        <xdr:cNvSpPr/>
      </xdr:nvSpPr>
      <xdr:spPr bwMode="auto">
        <a:xfrm>
          <a:off x="855869" y="3533914"/>
          <a:ext cx="9561812" cy="256760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248479</xdr:colOff>
      <xdr:row>8</xdr:row>
      <xdr:rowOff>18406</xdr:rowOff>
    </xdr:from>
    <xdr:to>
      <xdr:col>17</xdr:col>
      <xdr:colOff>92030</xdr:colOff>
      <xdr:row>22</xdr:row>
      <xdr:rowOff>27609</xdr:rowOff>
    </xdr:to>
    <xdr:sp macro="" textlink="">
      <xdr:nvSpPr>
        <xdr:cNvPr id="15" name="Rectangle 14">
          <a:extLst>
            <a:ext uri="{FF2B5EF4-FFF2-40B4-BE49-F238E27FC236}">
              <a16:creationId xmlns:a16="http://schemas.microsoft.com/office/drawing/2014/main" id="{4A7EEA1C-3230-B92C-DB53-CF4C7077A42F}"/>
            </a:ext>
          </a:extLst>
        </xdr:cNvPr>
        <xdr:cNvSpPr/>
      </xdr:nvSpPr>
      <xdr:spPr bwMode="auto">
        <a:xfrm>
          <a:off x="855870" y="1270000"/>
          <a:ext cx="9561812" cy="2199493"/>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oneCellAnchor>
    <xdr:from>
      <xdr:col>1</xdr:col>
      <xdr:colOff>241769</xdr:colOff>
      <xdr:row>4</xdr:row>
      <xdr:rowOff>74553</xdr:rowOff>
    </xdr:from>
    <xdr:ext cx="9577723" cy="530658"/>
    <xdr:sp macro="" textlink="">
      <xdr:nvSpPr>
        <xdr:cNvPr id="2" name="TextBox 1">
          <a:extLst>
            <a:ext uri="{FF2B5EF4-FFF2-40B4-BE49-F238E27FC236}">
              <a16:creationId xmlns:a16="http://schemas.microsoft.com/office/drawing/2014/main" id="{CCCF4DE7-0ACA-13E4-5855-185DD6538AB2}"/>
            </a:ext>
          </a:extLst>
        </xdr:cNvPr>
        <xdr:cNvSpPr txBox="1"/>
      </xdr:nvSpPr>
      <xdr:spPr>
        <a:xfrm>
          <a:off x="849160" y="700350"/>
          <a:ext cx="9577723" cy="530658"/>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bg1"/>
              </a:solidFill>
            </a:rPr>
            <a:t>Dashboard Analisis Performa Akademik  Siswa</a:t>
          </a:r>
        </a:p>
      </xdr:txBody>
    </xdr:sp>
    <xdr:clientData/>
  </xdr:oneCellAnchor>
  <xdr:twoCellAnchor>
    <xdr:from>
      <xdr:col>4</xdr:col>
      <xdr:colOff>328780</xdr:colOff>
      <xdr:row>8</xdr:row>
      <xdr:rowOff>55219</xdr:rowOff>
    </xdr:from>
    <xdr:to>
      <xdr:col>10</xdr:col>
      <xdr:colOff>533767</xdr:colOff>
      <xdr:row>21</xdr:row>
      <xdr:rowOff>147246</xdr:rowOff>
    </xdr:to>
    <xdr:graphicFrame macro="">
      <xdr:nvGraphicFramePr>
        <xdr:cNvPr id="3" name="Chart 2">
          <a:extLst>
            <a:ext uri="{FF2B5EF4-FFF2-40B4-BE49-F238E27FC236}">
              <a16:creationId xmlns:a16="http://schemas.microsoft.com/office/drawing/2014/main" id="{F4453D72-FFFB-457D-B408-EB839634B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588859</xdr:colOff>
      <xdr:row>8</xdr:row>
      <xdr:rowOff>55290</xdr:rowOff>
    </xdr:from>
    <xdr:to>
      <xdr:col>16</xdr:col>
      <xdr:colOff>496956</xdr:colOff>
      <xdr:row>21</xdr:row>
      <xdr:rowOff>138043</xdr:rowOff>
    </xdr:to>
    <xdr:graphicFrame macro="">
      <xdr:nvGraphicFramePr>
        <xdr:cNvPr id="4" name="Chart 3">
          <a:extLst>
            <a:ext uri="{FF2B5EF4-FFF2-40B4-BE49-F238E27FC236}">
              <a16:creationId xmlns:a16="http://schemas.microsoft.com/office/drawing/2014/main" id="{361A511D-BA11-4AE4-BC5C-7A8660941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364157</xdr:colOff>
      <xdr:row>22</xdr:row>
      <xdr:rowOff>147247</xdr:rowOff>
    </xdr:from>
    <xdr:to>
      <xdr:col>11</xdr:col>
      <xdr:colOff>340507</xdr:colOff>
      <xdr:row>38</xdr:row>
      <xdr:rowOff>73624</xdr:rowOff>
    </xdr:to>
    <xdr:graphicFrame macro="">
      <xdr:nvGraphicFramePr>
        <xdr:cNvPr id="5" name="Chart 4">
          <a:extLst>
            <a:ext uri="{FF2B5EF4-FFF2-40B4-BE49-F238E27FC236}">
              <a16:creationId xmlns:a16="http://schemas.microsoft.com/office/drawing/2014/main" id="{685C422B-45B8-49B4-A04E-1CA8293E2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393664</xdr:colOff>
      <xdr:row>23</xdr:row>
      <xdr:rowOff>3547</xdr:rowOff>
    </xdr:from>
    <xdr:to>
      <xdr:col>16</xdr:col>
      <xdr:colOff>487753</xdr:colOff>
      <xdr:row>38</xdr:row>
      <xdr:rowOff>64421</xdr:rowOff>
    </xdr:to>
    <xdr:graphicFrame macro="">
      <xdr:nvGraphicFramePr>
        <xdr:cNvPr id="6" name="Chart 5">
          <a:extLst>
            <a:ext uri="{FF2B5EF4-FFF2-40B4-BE49-F238E27FC236}">
              <a16:creationId xmlns:a16="http://schemas.microsoft.com/office/drawing/2014/main" id="{AE73C189-4A7F-4E22-800F-0B36A4047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305453</xdr:colOff>
      <xdr:row>39</xdr:row>
      <xdr:rowOff>142903</xdr:rowOff>
    </xdr:from>
    <xdr:to>
      <xdr:col>6</xdr:col>
      <xdr:colOff>533767</xdr:colOff>
      <xdr:row>53</xdr:row>
      <xdr:rowOff>9202</xdr:rowOff>
    </xdr:to>
    <xdr:graphicFrame macro="">
      <xdr:nvGraphicFramePr>
        <xdr:cNvPr id="7" name="Chart 6">
          <a:extLst>
            <a:ext uri="{FF2B5EF4-FFF2-40B4-BE49-F238E27FC236}">
              <a16:creationId xmlns:a16="http://schemas.microsoft.com/office/drawing/2014/main" id="{1E058A2F-1A2B-4FE9-96CD-C4CCE4A9E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577817</xdr:colOff>
      <xdr:row>39</xdr:row>
      <xdr:rowOff>152311</xdr:rowOff>
    </xdr:from>
    <xdr:to>
      <xdr:col>11</xdr:col>
      <xdr:colOff>239276</xdr:colOff>
      <xdr:row>53</xdr:row>
      <xdr:rowOff>9202</xdr:rowOff>
    </xdr:to>
    <xdr:graphicFrame macro="">
      <xdr:nvGraphicFramePr>
        <xdr:cNvPr id="8" name="Chart 7">
          <a:extLst>
            <a:ext uri="{FF2B5EF4-FFF2-40B4-BE49-F238E27FC236}">
              <a16:creationId xmlns:a16="http://schemas.microsoft.com/office/drawing/2014/main" id="{BAACA4D8-415E-467A-94D9-4C64ADAE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283875</xdr:colOff>
      <xdr:row>40</xdr:row>
      <xdr:rowOff>3008</xdr:rowOff>
    </xdr:from>
    <xdr:to>
      <xdr:col>16</xdr:col>
      <xdr:colOff>478552</xdr:colOff>
      <xdr:row>53</xdr:row>
      <xdr:rowOff>9202</xdr:rowOff>
    </xdr:to>
    <xdr:graphicFrame macro="">
      <xdr:nvGraphicFramePr>
        <xdr:cNvPr id="9" name="Chart 8">
          <a:extLst>
            <a:ext uri="{FF2B5EF4-FFF2-40B4-BE49-F238E27FC236}">
              <a16:creationId xmlns:a16="http://schemas.microsoft.com/office/drawing/2014/main" id="{3AE23C98-69B7-4FFF-BD5A-0C917210D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305558</xdr:colOff>
      <xdr:row>22</xdr:row>
      <xdr:rowOff>147247</xdr:rowOff>
    </xdr:from>
    <xdr:to>
      <xdr:col>4</xdr:col>
      <xdr:colOff>294493</xdr:colOff>
      <xdr:row>38</xdr:row>
      <xdr:rowOff>82827</xdr:rowOff>
    </xdr:to>
    <mc:AlternateContent xmlns:mc="http://schemas.openxmlformats.org/markup-compatibility/2006">
      <mc:Choice xmlns:a14="http://schemas.microsoft.com/office/drawing/2010/main" Requires="a14">
        <xdr:graphicFrame macro="">
          <xdr:nvGraphicFramePr>
            <xdr:cNvPr id="11" name="School_Type">
              <a:extLst>
                <a:ext uri="{FF2B5EF4-FFF2-40B4-BE49-F238E27FC236}">
                  <a16:creationId xmlns:a16="http://schemas.microsoft.com/office/drawing/2014/main" id="{818D197F-40BA-DF0F-D236-7FF98B00B60E}"/>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dr:sp macro="" textlink="">
          <xdr:nvSpPr>
            <xdr:cNvPr id="0" name=""/>
            <xdr:cNvSpPr>
              <a:spLocks noTextEdit="1"/>
            </xdr:cNvSpPr>
          </xdr:nvSpPr>
          <xdr:spPr>
            <a:xfrm>
              <a:off x="912949" y="3589131"/>
              <a:ext cx="1811109" cy="2438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294585</xdr:colOff>
      <xdr:row>8</xdr:row>
      <xdr:rowOff>55218</xdr:rowOff>
    </xdr:from>
    <xdr:to>
      <xdr:col>4</xdr:col>
      <xdr:colOff>266885</xdr:colOff>
      <xdr:row>22</xdr:row>
      <xdr:rowOff>9202</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A6680C20-CC8B-A284-6E93-B3C448B675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01976" y="1306812"/>
              <a:ext cx="1794474" cy="2144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9</xdr:col>
      <xdr:colOff>138385</xdr:colOff>
      <xdr:row>20</xdr:row>
      <xdr:rowOff>12986</xdr:rowOff>
    </xdr:from>
    <xdr:ext cx="4832350" cy="863057"/>
    <xdr:sp macro="" textlink="">
      <xdr:nvSpPr>
        <xdr:cNvPr id="6" name="TextBox 5">
          <a:extLst>
            <a:ext uri="{FF2B5EF4-FFF2-40B4-BE49-F238E27FC236}">
              <a16:creationId xmlns:a16="http://schemas.microsoft.com/office/drawing/2014/main" id="{9773FD1F-C211-9FCC-B10B-FB76BB2EF421}"/>
            </a:ext>
          </a:extLst>
        </xdr:cNvPr>
        <xdr:cNvSpPr txBox="1"/>
      </xdr:nvSpPr>
      <xdr:spPr>
        <a:xfrm>
          <a:off x="8187439" y="3273797"/>
          <a:ext cx="4832350" cy="86305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Korelasi Positif Jam Belajar terhadap Nilai:</a:t>
          </a:r>
          <a:r>
            <a:rPr lang="en-US"/>
            <a:t> Berdasarkan Line Chart, terdapat tren kenaikan nilai yang konsisten seiring bertambahnya durasi belajar. Siswa di kelompok </a:t>
          </a:r>
          <a:r>
            <a:rPr lang="en-US" b="1"/>
            <a:t>1-10 jam</a:t>
          </a:r>
          <a:r>
            <a:rPr lang="en-US"/>
            <a:t> memiliki rata-rata skor </a:t>
          </a:r>
          <a:r>
            <a:rPr lang="en-US" b="1"/>
            <a:t>64</a:t>
          </a:r>
          <a:r>
            <a:rPr lang="en-US"/>
            <a:t>, sedangkan mereka yang belajar </a:t>
          </a:r>
          <a:r>
            <a:rPr lang="en-US" b="1"/>
            <a:t>31-40 jam</a:t>
          </a:r>
          <a:r>
            <a:rPr lang="en-US"/>
            <a:t> mencapai skor tertinggi sebesar </a:t>
          </a:r>
          <a:r>
            <a:rPr lang="en-US" b="1"/>
            <a:t>71</a:t>
          </a:r>
          <a:r>
            <a:rPr lang="en-US"/>
            <a:t>. Ini membuktikan bahwa investasi waktu belajar tetap menjadi faktor kunci peningkatan performa akademik.</a:t>
          </a:r>
          <a:endParaRPr lang="en-US" sz="1100"/>
        </a:p>
      </xdr:txBody>
    </xdr:sp>
    <xdr:clientData/>
  </xdr:oneCellAnchor>
  <xdr:twoCellAnchor>
    <xdr:from>
      <xdr:col>3</xdr:col>
      <xdr:colOff>400048</xdr:colOff>
      <xdr:row>20</xdr:row>
      <xdr:rowOff>45509</xdr:rowOff>
    </xdr:from>
    <xdr:to>
      <xdr:col>8</xdr:col>
      <xdr:colOff>153457</xdr:colOff>
      <xdr:row>23</xdr:row>
      <xdr:rowOff>96310</xdr:rowOff>
    </xdr:to>
    <xdr:sp macro="" textlink="">
      <xdr:nvSpPr>
        <xdr:cNvPr id="3" name="TextBox 2">
          <a:extLst>
            <a:ext uri="{FF2B5EF4-FFF2-40B4-BE49-F238E27FC236}">
              <a16:creationId xmlns:a16="http://schemas.microsoft.com/office/drawing/2014/main" id="{23F61B54-9426-ABE5-2CE0-07EF9E82D5BD}"/>
            </a:ext>
          </a:extLst>
        </xdr:cNvPr>
        <xdr:cNvSpPr txBox="1"/>
      </xdr:nvSpPr>
      <xdr:spPr>
        <a:xfrm>
          <a:off x="3082923" y="3220509"/>
          <a:ext cx="4357159" cy="52705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Bagaimana korelasi antara jam belajar dan waktu tidur terhadap nilai ujian siswa?</a:t>
          </a:r>
        </a:p>
      </xdr:txBody>
    </xdr:sp>
    <xdr:clientData/>
  </xdr:twoCellAnchor>
  <xdr:twoCellAnchor>
    <xdr:from>
      <xdr:col>0</xdr:col>
      <xdr:colOff>158407</xdr:colOff>
      <xdr:row>55</xdr:row>
      <xdr:rowOff>6349</xdr:rowOff>
    </xdr:from>
    <xdr:to>
      <xdr:col>4</xdr:col>
      <xdr:colOff>428282</xdr:colOff>
      <xdr:row>58</xdr:row>
      <xdr:rowOff>0</xdr:rowOff>
    </xdr:to>
    <xdr:sp macro="" textlink="">
      <xdr:nvSpPr>
        <xdr:cNvPr id="5" name="TextBox 4">
          <a:extLst>
            <a:ext uri="{FF2B5EF4-FFF2-40B4-BE49-F238E27FC236}">
              <a16:creationId xmlns:a16="http://schemas.microsoft.com/office/drawing/2014/main" id="{25F4AE94-8E94-48DD-9B30-F9B621B09566}"/>
            </a:ext>
          </a:extLst>
        </xdr:cNvPr>
        <xdr:cNvSpPr txBox="1"/>
      </xdr:nvSpPr>
      <xdr:spPr>
        <a:xfrm>
          <a:off x="158407" y="8973579"/>
          <a:ext cx="4380213" cy="48277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Sejauh mana pendapatan keluarga dan akses internet memengaruhi nilai ujian? </a:t>
          </a:r>
          <a:br>
            <a:rPr lang="en-US"/>
          </a:br>
          <a:endParaRPr lang="en-US" sz="1100"/>
        </a:p>
      </xdr:txBody>
    </xdr:sp>
    <xdr:clientData/>
  </xdr:twoCellAnchor>
  <xdr:oneCellAnchor>
    <xdr:from>
      <xdr:col>5</xdr:col>
      <xdr:colOff>72081</xdr:colOff>
      <xdr:row>54</xdr:row>
      <xdr:rowOff>84781</xdr:rowOff>
    </xdr:from>
    <xdr:ext cx="4832350" cy="1016945"/>
    <xdr:sp macro="" textlink="">
      <xdr:nvSpPr>
        <xdr:cNvPr id="7" name="TextBox 6">
          <a:extLst>
            <a:ext uri="{FF2B5EF4-FFF2-40B4-BE49-F238E27FC236}">
              <a16:creationId xmlns:a16="http://schemas.microsoft.com/office/drawing/2014/main" id="{4224C1D8-306E-4D93-9D10-1FCE42F0FD25}"/>
            </a:ext>
          </a:extLst>
        </xdr:cNvPr>
        <xdr:cNvSpPr txBox="1"/>
      </xdr:nvSpPr>
      <xdr:spPr>
        <a:xfrm>
          <a:off x="4620054" y="8888970"/>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Pengaruh Signifikan Pendapatan Tinggi:</a:t>
          </a:r>
          <a:r>
            <a:rPr lang="en-US"/>
            <a:t> Berdasarkan Bar Chart, terdapat korelasi positif antara pendapatan keluarga dan nilai ujian. Siswa dari keluarga berpendapatan </a:t>
          </a:r>
          <a:r>
            <a:rPr lang="en-US" b="1"/>
            <a:t>High</a:t>
          </a:r>
          <a:r>
            <a:rPr lang="en-US"/>
            <a:t> memiliki rata-rata skor tertinggi yaitu </a:t>
          </a:r>
          <a:r>
            <a:rPr lang="en-US" b="1"/>
            <a:t>68</a:t>
          </a:r>
          <a:r>
            <a:rPr lang="en-US"/>
            <a:t>. Meskipun selisihnya tipis dibandingkan kelompok </a:t>
          </a:r>
          <a:r>
            <a:rPr lang="en-US" b="1"/>
            <a:t>Medium</a:t>
          </a:r>
          <a:r>
            <a:rPr lang="en-US"/>
            <a:t> dan </a:t>
          </a:r>
          <a:r>
            <a:rPr lang="en-US" b="1"/>
            <a:t>Low</a:t>
          </a:r>
          <a:r>
            <a:rPr lang="en-US"/>
            <a:t> yang berada di angka </a:t>
          </a:r>
          <a:r>
            <a:rPr lang="en-US" b="1"/>
            <a:t>67</a:t>
          </a:r>
          <a:r>
            <a:rPr lang="en-US"/>
            <a:t>, data menunjukkan bahwa stabilitas ekonomi tetap memberikan keunggulan kompetitif bagi siswa.</a:t>
          </a:r>
          <a:endParaRPr lang="en-US" sz="1100"/>
        </a:p>
      </xdr:txBody>
    </xdr:sp>
    <xdr:clientData/>
  </xdr:oneCellAnchor>
  <xdr:twoCellAnchor>
    <xdr:from>
      <xdr:col>7</xdr:col>
      <xdr:colOff>744495</xdr:colOff>
      <xdr:row>64</xdr:row>
      <xdr:rowOff>50799</xdr:rowOff>
    </xdr:from>
    <xdr:to>
      <xdr:col>13</xdr:col>
      <xdr:colOff>290470</xdr:colOff>
      <xdr:row>67</xdr:row>
      <xdr:rowOff>85811</xdr:rowOff>
    </xdr:to>
    <xdr:sp macro="" textlink="">
      <xdr:nvSpPr>
        <xdr:cNvPr id="9" name="TextBox 8">
          <a:extLst>
            <a:ext uri="{FF2B5EF4-FFF2-40B4-BE49-F238E27FC236}">
              <a16:creationId xmlns:a16="http://schemas.microsoft.com/office/drawing/2014/main" id="{B9419E37-102D-462D-92D9-A3FE68E2E644}"/>
            </a:ext>
          </a:extLst>
        </xdr:cNvPr>
        <xdr:cNvSpPr txBox="1"/>
      </xdr:nvSpPr>
      <xdr:spPr>
        <a:xfrm>
          <a:off x="7145981" y="10485394"/>
          <a:ext cx="4377124" cy="52413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Bagaimana tren kenaikan nilai seiring dengan peningkatan tingkat motivasi siswa?</a:t>
          </a:r>
          <a:endParaRPr lang="en-US" sz="1100"/>
        </a:p>
      </xdr:txBody>
    </xdr:sp>
    <xdr:clientData/>
  </xdr:twoCellAnchor>
  <xdr:oneCellAnchor>
    <xdr:from>
      <xdr:col>7</xdr:col>
      <xdr:colOff>706395</xdr:colOff>
      <xdr:row>68</xdr:row>
      <xdr:rowOff>104860</xdr:rowOff>
    </xdr:from>
    <xdr:ext cx="4832350" cy="1016945"/>
    <xdr:sp macro="" textlink="">
      <xdr:nvSpPr>
        <xdr:cNvPr id="10" name="TextBox 9">
          <a:extLst>
            <a:ext uri="{FF2B5EF4-FFF2-40B4-BE49-F238E27FC236}">
              <a16:creationId xmlns:a16="http://schemas.microsoft.com/office/drawing/2014/main" id="{26A7DD0A-AE41-4A16-B94B-518A44FB9C0B}"/>
            </a:ext>
          </a:extLst>
        </xdr:cNvPr>
        <xdr:cNvSpPr txBox="1"/>
      </xdr:nvSpPr>
      <xdr:spPr>
        <a:xfrm>
          <a:off x="7107881" y="11191617"/>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Korelasi Linier Positif Motivasi:</a:t>
          </a:r>
          <a:r>
            <a:rPr lang="en-US"/>
            <a:t> Berdasarkan Column Chart, terdapat tren kenaikan skor yang stabil seiring meningkatnya level motivasi. Siswa dengan tingkat motivasi </a:t>
          </a:r>
          <a:r>
            <a:rPr lang="en-US" b="1"/>
            <a:t>Low</a:t>
          </a:r>
          <a:r>
            <a:rPr lang="en-US"/>
            <a:t> memiliki rata-rata skor </a:t>
          </a:r>
          <a:r>
            <a:rPr lang="en-US" b="1"/>
            <a:t>66.8</a:t>
          </a:r>
          <a:r>
            <a:rPr lang="en-US"/>
            <a:t>, yang kemudian meningkat menjadi </a:t>
          </a:r>
          <a:r>
            <a:rPr lang="en-US" b="1"/>
            <a:t>67.3</a:t>
          </a:r>
          <a:r>
            <a:rPr lang="en-US"/>
            <a:t> pada tingkat </a:t>
          </a:r>
          <a:r>
            <a:rPr lang="en-US" b="1"/>
            <a:t>Medium</a:t>
          </a:r>
          <a:r>
            <a:rPr lang="en-US"/>
            <a:t>, dan mencapai puncaknya di angka </a:t>
          </a:r>
          <a:r>
            <a:rPr lang="en-US" b="1"/>
            <a:t>67.7</a:t>
          </a:r>
          <a:r>
            <a:rPr lang="en-US"/>
            <a:t> pada tingkat </a:t>
          </a:r>
          <a:r>
            <a:rPr lang="en-US" b="1"/>
            <a:t>High</a:t>
          </a:r>
          <a:r>
            <a:rPr lang="en-US"/>
            <a:t>. Hal ini membuktikan bahwa dorongan psikologis internal merupakan faktor pendukung performa yang konsisten.</a:t>
          </a:r>
          <a:endParaRPr lang="en-US" sz="1100"/>
        </a:p>
      </xdr:txBody>
    </xdr:sp>
    <xdr:clientData/>
  </xdr:oneCellAnchor>
  <xdr:twoCellAnchor>
    <xdr:from>
      <xdr:col>14</xdr:col>
      <xdr:colOff>360405</xdr:colOff>
      <xdr:row>88</xdr:row>
      <xdr:rowOff>137296</xdr:rowOff>
    </xdr:from>
    <xdr:to>
      <xdr:col>21</xdr:col>
      <xdr:colOff>473075</xdr:colOff>
      <xdr:row>91</xdr:row>
      <xdr:rowOff>154458</xdr:rowOff>
    </xdr:to>
    <xdr:sp macro="" textlink="">
      <xdr:nvSpPr>
        <xdr:cNvPr id="12" name="TextBox 11">
          <a:extLst>
            <a:ext uri="{FF2B5EF4-FFF2-40B4-BE49-F238E27FC236}">
              <a16:creationId xmlns:a16="http://schemas.microsoft.com/office/drawing/2014/main" id="{00AADA41-473C-4F27-8BB9-3235222E7F74}"/>
            </a:ext>
          </a:extLst>
        </xdr:cNvPr>
        <xdr:cNvSpPr txBox="1"/>
      </xdr:nvSpPr>
      <xdr:spPr>
        <a:xfrm>
          <a:off x="12202297" y="14484864"/>
          <a:ext cx="4377467" cy="50628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Berapa proporsi siswa dalam ekstrakurikuler dan pengaruhnya pada performa nilai? </a:t>
          </a:r>
          <a:br>
            <a:rPr lang="en-US"/>
          </a:br>
          <a:endParaRPr lang="en-US" sz="1100"/>
        </a:p>
      </xdr:txBody>
    </xdr:sp>
    <xdr:clientData/>
  </xdr:twoCellAnchor>
  <xdr:oneCellAnchor>
    <xdr:from>
      <xdr:col>14</xdr:col>
      <xdr:colOff>326081</xdr:colOff>
      <xdr:row>92</xdr:row>
      <xdr:rowOff>154459</xdr:rowOff>
    </xdr:from>
    <xdr:ext cx="4832350" cy="1016945"/>
    <xdr:sp macro="" textlink="">
      <xdr:nvSpPr>
        <xdr:cNvPr id="13" name="TextBox 12">
          <a:extLst>
            <a:ext uri="{FF2B5EF4-FFF2-40B4-BE49-F238E27FC236}">
              <a16:creationId xmlns:a16="http://schemas.microsoft.com/office/drawing/2014/main" id="{10460BAE-9180-4D15-AA67-1D2CBD830249}"/>
            </a:ext>
          </a:extLst>
        </xdr:cNvPr>
        <xdr:cNvSpPr txBox="1"/>
      </xdr:nvSpPr>
      <xdr:spPr>
        <a:xfrm>
          <a:off x="12167973" y="15154189"/>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Dampak Positif Ekstrakurikuler:</a:t>
          </a:r>
          <a:r>
            <a:rPr lang="en-US"/>
            <a:t> Berdasarkan Bar Chart, siswa yang aktif dalam kegiatan ekstrakurikuler memiliki rata-rata nilai (</a:t>
          </a:r>
          <a:r>
            <a:rPr lang="en-US" b="1"/>
            <a:t>67.4</a:t>
          </a:r>
          <a:r>
            <a:rPr lang="en-US"/>
            <a:t>) yang lebih tinggi dibandingkan mereka yang tidak ikut serta (</a:t>
          </a:r>
          <a:r>
            <a:rPr lang="en-US" b="1"/>
            <a:t>66.9</a:t>
          </a:r>
          <a:r>
            <a:rPr lang="en-US"/>
            <a:t>). Temuan ini menggugurkan asumsi bahwa kesibukan non-akademik mengganggu pelajaran; sebaliknya, aktivitas ini kemungkinan membantu siswa dalam manajemen waktu dan pengembangan diri yang mendukung performa akademik.</a:t>
          </a:r>
          <a:endParaRPr lang="en-US" sz="1100"/>
        </a:p>
      </xdr:txBody>
    </xdr:sp>
    <xdr:clientData/>
  </xdr:oneCellAnchor>
  <xdr:twoCellAnchor>
    <xdr:from>
      <xdr:col>6</xdr:col>
      <xdr:colOff>454798</xdr:colOff>
      <xdr:row>112</xdr:row>
      <xdr:rowOff>94391</xdr:rowOff>
    </xdr:from>
    <xdr:to>
      <xdr:col>10</xdr:col>
      <xdr:colOff>477453</xdr:colOff>
      <xdr:row>114</xdr:row>
      <xdr:rowOff>154459</xdr:rowOff>
    </xdr:to>
    <xdr:sp macro="" textlink="">
      <xdr:nvSpPr>
        <xdr:cNvPr id="15" name="TextBox 14">
          <a:extLst>
            <a:ext uri="{FF2B5EF4-FFF2-40B4-BE49-F238E27FC236}">
              <a16:creationId xmlns:a16="http://schemas.microsoft.com/office/drawing/2014/main" id="{8F73A52D-C41E-4DBD-A055-A902085A1576}"/>
            </a:ext>
          </a:extLst>
        </xdr:cNvPr>
        <xdr:cNvSpPr txBox="1"/>
      </xdr:nvSpPr>
      <xdr:spPr>
        <a:xfrm>
          <a:off x="5929528" y="18354932"/>
          <a:ext cx="3841236" cy="3861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Bagaimana perbandingan kualitas guru pada tiap tipe sekolah?</a:t>
          </a:r>
          <a:endParaRPr lang="en-US" sz="1100"/>
        </a:p>
      </xdr:txBody>
    </xdr:sp>
    <xdr:clientData/>
  </xdr:twoCellAnchor>
  <xdr:oneCellAnchor>
    <xdr:from>
      <xdr:col>6</xdr:col>
      <xdr:colOff>429053</xdr:colOff>
      <xdr:row>117</xdr:row>
      <xdr:rowOff>42906</xdr:rowOff>
    </xdr:from>
    <xdr:ext cx="4832350" cy="1016945"/>
    <xdr:sp macro="" textlink="">
      <xdr:nvSpPr>
        <xdr:cNvPr id="16" name="TextBox 15">
          <a:extLst>
            <a:ext uri="{FF2B5EF4-FFF2-40B4-BE49-F238E27FC236}">
              <a16:creationId xmlns:a16="http://schemas.microsoft.com/office/drawing/2014/main" id="{9E3D7DD8-0A91-456F-8F2B-83EBFCF342B9}"/>
            </a:ext>
          </a:extLst>
        </xdr:cNvPr>
        <xdr:cNvSpPr txBox="1"/>
      </xdr:nvSpPr>
      <xdr:spPr>
        <a:xfrm>
          <a:off x="5903783" y="19118649"/>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Dominasi Guru Berkualitas di Sekolah Negeri:</a:t>
          </a:r>
          <a:r>
            <a:rPr lang="en-US"/>
            <a:t> Berdasarkan Clustered Column Chart, sekolah </a:t>
          </a:r>
          <a:r>
            <a:rPr lang="en-US" b="1"/>
            <a:t>Public</a:t>
          </a:r>
          <a:r>
            <a:rPr lang="en-US"/>
            <a:t> dengan kualitas guru </a:t>
          </a:r>
          <a:r>
            <a:rPr lang="en-US" b="1"/>
            <a:t>High</a:t>
          </a:r>
          <a:r>
            <a:rPr lang="en-US"/>
            <a:t> mencatatkan rata-rata skor tertinggi yaitu </a:t>
          </a:r>
          <a:r>
            <a:rPr lang="en-US" b="1"/>
            <a:t>67.8</a:t>
          </a:r>
          <a:r>
            <a:rPr lang="en-US"/>
            <a:t>. Temuan ini menarik karena skor tersebut melampaui rata-rata guru kualitas "High" di sekolah </a:t>
          </a:r>
          <a:r>
            <a:rPr lang="en-US" b="1"/>
            <a:t>Private</a:t>
          </a:r>
          <a:r>
            <a:rPr lang="en-US"/>
            <a:t> yang berada di angka </a:t>
          </a:r>
          <a:r>
            <a:rPr lang="en-US" b="1"/>
            <a:t>67.5</a:t>
          </a:r>
          <a:r>
            <a:rPr lang="en-US"/>
            <a:t>. Ini menunjukkan bahwa intervensi kualitas guru memiliki dampak yang sangat signifikan, terutama di institusi negeri.</a:t>
          </a:r>
          <a:endParaRPr lang="en-US" sz="1100"/>
        </a:p>
      </xdr:txBody>
    </xdr:sp>
    <xdr:clientData/>
  </xdr:oneCellAnchor>
  <xdr:twoCellAnchor>
    <xdr:from>
      <xdr:col>9</xdr:col>
      <xdr:colOff>168275</xdr:colOff>
      <xdr:row>1</xdr:row>
      <xdr:rowOff>6350</xdr:rowOff>
    </xdr:from>
    <xdr:to>
      <xdr:col>15</xdr:col>
      <xdr:colOff>327025</xdr:colOff>
      <xdr:row>18</xdr:row>
      <xdr:rowOff>50800</xdr:rowOff>
    </xdr:to>
    <xdr:graphicFrame macro="">
      <xdr:nvGraphicFramePr>
        <xdr:cNvPr id="19" name="Chart 18">
          <a:extLst>
            <a:ext uri="{FF2B5EF4-FFF2-40B4-BE49-F238E27FC236}">
              <a16:creationId xmlns:a16="http://schemas.microsoft.com/office/drawing/2014/main" id="{18A0BBE3-A006-7587-EEC3-6C280DE61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0</xdr:row>
      <xdr:rowOff>142875</xdr:rowOff>
    </xdr:from>
    <xdr:to>
      <xdr:col>8</xdr:col>
      <xdr:colOff>355600</xdr:colOff>
      <xdr:row>18</xdr:row>
      <xdr:rowOff>28575</xdr:rowOff>
    </xdr:to>
    <xdr:graphicFrame macro="">
      <xdr:nvGraphicFramePr>
        <xdr:cNvPr id="20" name="Chart 19">
          <a:extLst>
            <a:ext uri="{FF2B5EF4-FFF2-40B4-BE49-F238E27FC236}">
              <a16:creationId xmlns:a16="http://schemas.microsoft.com/office/drawing/2014/main" id="{56E82789-A51D-FDD5-E17B-C09165583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188784</xdr:colOff>
      <xdr:row>26</xdr:row>
      <xdr:rowOff>8581</xdr:rowOff>
    </xdr:from>
    <xdr:ext cx="4832350" cy="1016945"/>
    <xdr:sp macro="" textlink="">
      <xdr:nvSpPr>
        <xdr:cNvPr id="21" name="TextBox 20">
          <a:extLst>
            <a:ext uri="{FF2B5EF4-FFF2-40B4-BE49-F238E27FC236}">
              <a16:creationId xmlns:a16="http://schemas.microsoft.com/office/drawing/2014/main" id="{BCE442AA-AA47-439D-91B6-E58B28E3A22B}"/>
            </a:ext>
          </a:extLst>
        </xdr:cNvPr>
        <xdr:cNvSpPr txBox="1"/>
      </xdr:nvSpPr>
      <xdr:spPr>
        <a:xfrm>
          <a:off x="2883243" y="4247635"/>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Anomali Efisiensi Waktu Tidur:</a:t>
          </a:r>
          <a:r>
            <a:rPr lang="en-US"/>
            <a:t> Berbeda dengan teori umum, Bar Chart menunjukkan bahwa siswa dengan waktu tidur </a:t>
          </a:r>
          <a:r>
            <a:rPr lang="en-US" b="1"/>
            <a:t>4 jam</a:t>
          </a:r>
          <a:r>
            <a:rPr lang="en-US"/>
            <a:t> justru memiliki rata-rata nilai tertinggi (</a:t>
          </a:r>
          <a:r>
            <a:rPr lang="en-US" b="1"/>
            <a:t>68</a:t>
          </a:r>
          <a:r>
            <a:rPr lang="en-US"/>
            <a:t>) dibandingkan kelompok lainnya. Hal ini mengindikasikan adanya kecenderungan siswa melakukan </a:t>
          </a:r>
          <a:r>
            <a:rPr lang="en-US" i="1"/>
            <a:t>cramming</a:t>
          </a:r>
          <a:r>
            <a:rPr lang="en-US"/>
            <a:t> (belajar sistem kebut semalam) atau menukarkan waktu istirahat demi durasi belajar yang lebih panjang untuk mengejar nilai tinggi.</a:t>
          </a:r>
          <a:endParaRPr lang="en-US" sz="1100"/>
        </a:p>
      </xdr:txBody>
    </xdr:sp>
    <xdr:clientData/>
  </xdr:oneCellAnchor>
  <xdr:oneCellAnchor>
    <xdr:from>
      <xdr:col>9</xdr:col>
      <xdr:colOff>111554</xdr:colOff>
      <xdr:row>26</xdr:row>
      <xdr:rowOff>68649</xdr:rowOff>
    </xdr:from>
    <xdr:ext cx="4832350" cy="863057"/>
    <xdr:sp macro="" textlink="">
      <xdr:nvSpPr>
        <xdr:cNvPr id="22" name="TextBox 21">
          <a:extLst>
            <a:ext uri="{FF2B5EF4-FFF2-40B4-BE49-F238E27FC236}">
              <a16:creationId xmlns:a16="http://schemas.microsoft.com/office/drawing/2014/main" id="{FED2A653-9D2B-4DAB-AAE6-C00EF4F4D240}"/>
            </a:ext>
          </a:extLst>
        </xdr:cNvPr>
        <xdr:cNvSpPr txBox="1"/>
      </xdr:nvSpPr>
      <xdr:spPr>
        <a:xfrm>
          <a:off x="8160608" y="4307703"/>
          <a:ext cx="4832350" cy="86305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Stagnasi Skor pada Durasi Tidur Panjang:</a:t>
          </a:r>
          <a:r>
            <a:rPr lang="en-US"/>
            <a:t> Rata-rata skor ujian terlihat stabil dan cenderung mengalami penurunan tipis pada siswa yang tidur </a:t>
          </a:r>
          <a:r>
            <a:rPr lang="en-US" b="1"/>
            <a:t>9-10 jam</a:t>
          </a:r>
          <a:r>
            <a:rPr lang="en-US"/>
            <a:t>. Temuan ini menunjukkan bahwa penambahan waktu istirahat yang berlebihan tanpa dibarengi dengan jam belajar yang efektif tidak memberikan kontribusi positif terhadap kenaikan skor ujian siswa.</a:t>
          </a:r>
          <a:endParaRPr lang="en-US" sz="1100"/>
        </a:p>
      </xdr:txBody>
    </xdr:sp>
    <xdr:clientData/>
  </xdr:oneCellAnchor>
  <xdr:twoCellAnchor>
    <xdr:from>
      <xdr:col>2</xdr:col>
      <xdr:colOff>567211</xdr:colOff>
      <xdr:row>35</xdr:row>
      <xdr:rowOff>142961</xdr:rowOff>
    </xdr:from>
    <xdr:to>
      <xdr:col>7</xdr:col>
      <xdr:colOff>505427</xdr:colOff>
      <xdr:row>52</xdr:row>
      <xdr:rowOff>114472</xdr:rowOff>
    </xdr:to>
    <xdr:graphicFrame macro="">
      <xdr:nvGraphicFramePr>
        <xdr:cNvPr id="23" name="Chart 22">
          <a:extLst>
            <a:ext uri="{FF2B5EF4-FFF2-40B4-BE49-F238E27FC236}">
              <a16:creationId xmlns:a16="http://schemas.microsoft.com/office/drawing/2014/main" id="{97623F31-49D2-076E-C8DD-AC8CF19B2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43764</xdr:colOff>
      <xdr:row>35</xdr:row>
      <xdr:rowOff>142961</xdr:rowOff>
    </xdr:from>
    <xdr:to>
      <xdr:col>14</xdr:col>
      <xdr:colOff>102115</xdr:colOff>
      <xdr:row>52</xdr:row>
      <xdr:rowOff>114472</xdr:rowOff>
    </xdr:to>
    <xdr:graphicFrame macro="">
      <xdr:nvGraphicFramePr>
        <xdr:cNvPr id="24" name="Chart 23">
          <a:extLst>
            <a:ext uri="{FF2B5EF4-FFF2-40B4-BE49-F238E27FC236}">
              <a16:creationId xmlns:a16="http://schemas.microsoft.com/office/drawing/2014/main" id="{74422803-167A-D154-5827-D36EBE041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635000</xdr:colOff>
      <xdr:row>54</xdr:row>
      <xdr:rowOff>94392</xdr:rowOff>
    </xdr:from>
    <xdr:ext cx="4832350" cy="863057"/>
    <xdr:sp macro="" textlink="">
      <xdr:nvSpPr>
        <xdr:cNvPr id="25" name="TextBox 24">
          <a:extLst>
            <a:ext uri="{FF2B5EF4-FFF2-40B4-BE49-F238E27FC236}">
              <a16:creationId xmlns:a16="http://schemas.microsoft.com/office/drawing/2014/main" id="{09CAEA13-1845-41F2-9031-FBB47A648BAC}"/>
            </a:ext>
          </a:extLst>
        </xdr:cNvPr>
        <xdr:cNvSpPr txBox="1"/>
      </xdr:nvSpPr>
      <xdr:spPr>
        <a:xfrm>
          <a:off x="10417432" y="8898581"/>
          <a:ext cx="4832350" cy="86305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Kesetaraan Akses Internet:</a:t>
          </a:r>
          <a:r>
            <a:rPr lang="en-US"/>
            <a:t> Hasil Pie Chart menunjukkan distribusi nilai yang benar-benar identik antara siswa yang memiliki akses internet dan yang tidak, yaitu rata-rata skor </a:t>
          </a:r>
          <a:r>
            <a:rPr lang="en-US" b="1"/>
            <a:t>67</a:t>
          </a:r>
          <a:r>
            <a:rPr lang="en-US"/>
            <a:t> untuk keduanya. Temuan ini sangat unik karena mengindikasikan bahwa di dalam dataset ini, ketiadaan akses internet tidak menjadi penghalang bagi siswa untuk mencapai performa yang setara dengan rekan-rekan mereka.</a:t>
          </a:r>
          <a:endParaRPr lang="en-US" sz="1100"/>
        </a:p>
      </xdr:txBody>
    </xdr:sp>
    <xdr:clientData/>
  </xdr:oneCellAnchor>
  <xdr:twoCellAnchor>
    <xdr:from>
      <xdr:col>2</xdr:col>
      <xdr:colOff>387008</xdr:colOff>
      <xdr:row>64</xdr:row>
      <xdr:rowOff>39987</xdr:rowOff>
    </xdr:from>
    <xdr:to>
      <xdr:col>7</xdr:col>
      <xdr:colOff>325224</xdr:colOff>
      <xdr:row>81</xdr:row>
      <xdr:rowOff>11498</xdr:rowOff>
    </xdr:to>
    <xdr:graphicFrame macro="">
      <xdr:nvGraphicFramePr>
        <xdr:cNvPr id="26" name="Chart 25">
          <a:extLst>
            <a:ext uri="{FF2B5EF4-FFF2-40B4-BE49-F238E27FC236}">
              <a16:creationId xmlns:a16="http://schemas.microsoft.com/office/drawing/2014/main" id="{2E854F11-A4F1-009A-82EF-DF6EC53BA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720811</xdr:colOff>
      <xdr:row>76</xdr:row>
      <xdr:rowOff>17162</xdr:rowOff>
    </xdr:from>
    <xdr:ext cx="4832350" cy="1125693"/>
    <xdr:sp macro="" textlink="">
      <xdr:nvSpPr>
        <xdr:cNvPr id="27" name="TextBox 26">
          <a:extLst>
            <a:ext uri="{FF2B5EF4-FFF2-40B4-BE49-F238E27FC236}">
              <a16:creationId xmlns:a16="http://schemas.microsoft.com/office/drawing/2014/main" id="{9CDB3455-8F34-4CE2-9BE7-61D137E3A987}"/>
            </a:ext>
          </a:extLst>
        </xdr:cNvPr>
        <xdr:cNvSpPr txBox="1"/>
      </xdr:nvSpPr>
      <xdr:spPr>
        <a:xfrm>
          <a:off x="7122297" y="12408243"/>
          <a:ext cx="4832350" cy="112569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t>Signifikansi Perubahan Motivasi:</a:t>
          </a:r>
          <a:r>
            <a:rPr lang="en-US"/>
            <a:t> Meskipun selisih antar level terlihat kecil secara nominal (sekitar 0.4 - 0.5 poin), secara statistik dalam sampel +6.000 data, tren ini menunjukkan bahwa setiap peningkatan level motivasi memberikan kontribusi positif terhadap hasil akhir ujian. Motivasi tinggi bertindak sebagai katalis yang membantu siswa menjaga skor mereka tetap berada di atas rata-rata keseluruhan (67.2).</a:t>
          </a:r>
        </a:p>
      </xdr:txBody>
    </xdr:sp>
    <xdr:clientData/>
  </xdr:oneCellAnchor>
  <xdr:twoCellAnchor>
    <xdr:from>
      <xdr:col>2</xdr:col>
      <xdr:colOff>387007</xdr:colOff>
      <xdr:row>88</xdr:row>
      <xdr:rowOff>5663</xdr:rowOff>
    </xdr:from>
    <xdr:to>
      <xdr:col>7</xdr:col>
      <xdr:colOff>325223</xdr:colOff>
      <xdr:row>104</xdr:row>
      <xdr:rowOff>140215</xdr:rowOff>
    </xdr:to>
    <xdr:graphicFrame macro="">
      <xdr:nvGraphicFramePr>
        <xdr:cNvPr id="28" name="Chart 27">
          <a:extLst>
            <a:ext uri="{FF2B5EF4-FFF2-40B4-BE49-F238E27FC236}">
              <a16:creationId xmlns:a16="http://schemas.microsoft.com/office/drawing/2014/main" id="{01738195-D721-BB58-43D0-2DE329BE2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618698</xdr:colOff>
      <xdr:row>87</xdr:row>
      <xdr:rowOff>142960</xdr:rowOff>
    </xdr:from>
    <xdr:to>
      <xdr:col>13</xdr:col>
      <xdr:colOff>359549</xdr:colOff>
      <xdr:row>104</xdr:row>
      <xdr:rowOff>114471</xdr:rowOff>
    </xdr:to>
    <xdr:graphicFrame macro="">
      <xdr:nvGraphicFramePr>
        <xdr:cNvPr id="30" name="Chart 29">
          <a:extLst>
            <a:ext uri="{FF2B5EF4-FFF2-40B4-BE49-F238E27FC236}">
              <a16:creationId xmlns:a16="http://schemas.microsoft.com/office/drawing/2014/main" id="{40950E47-E179-E6AD-A716-9748091C0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317500</xdr:colOff>
      <xdr:row>100</xdr:row>
      <xdr:rowOff>8581</xdr:rowOff>
    </xdr:from>
    <xdr:ext cx="4832350" cy="1016945"/>
    <xdr:sp macro="" textlink="">
      <xdr:nvSpPr>
        <xdr:cNvPr id="31" name="TextBox 30">
          <a:extLst>
            <a:ext uri="{FF2B5EF4-FFF2-40B4-BE49-F238E27FC236}">
              <a16:creationId xmlns:a16="http://schemas.microsoft.com/office/drawing/2014/main" id="{9AD7F329-39D8-4939-B915-5E527736B355}"/>
            </a:ext>
          </a:extLst>
        </xdr:cNvPr>
        <xdr:cNvSpPr txBox="1"/>
      </xdr:nvSpPr>
      <xdr:spPr>
        <a:xfrm>
          <a:off x="12159392" y="16312635"/>
          <a:ext cx="4832350" cy="101694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ts val="1200"/>
            </a:lnSpc>
          </a:pPr>
          <a:r>
            <a:rPr lang="en-US" b="1"/>
            <a:t>Signifikansi Lingkungan Pertemanan:</a:t>
          </a:r>
          <a:r>
            <a:rPr lang="en-US"/>
            <a:t> Line Chart menunjukkan tren kenaikan nilai yang jelas berdasarkan kualitas lingkungan sosial. Siswa dengan </a:t>
          </a:r>
          <a:r>
            <a:rPr lang="en-US" i="1"/>
            <a:t>Peer Influence</a:t>
          </a:r>
          <a:r>
            <a:rPr lang="en-US"/>
            <a:t> </a:t>
          </a:r>
          <a:r>
            <a:rPr lang="en-US" b="1"/>
            <a:t>Positive</a:t>
          </a:r>
          <a:r>
            <a:rPr lang="en-US"/>
            <a:t> meraih skor tertinggi (</a:t>
          </a:r>
          <a:r>
            <a:rPr lang="en-US" b="1"/>
            <a:t>67.6</a:t>
          </a:r>
          <a:r>
            <a:rPr lang="en-US"/>
            <a:t>), sedangkan mereka di lingkungan </a:t>
          </a:r>
          <a:r>
            <a:rPr lang="en-US" b="1"/>
            <a:t>Negative</a:t>
          </a:r>
          <a:r>
            <a:rPr lang="en-US"/>
            <a:t> memiliki skor terendah (</a:t>
          </a:r>
          <a:r>
            <a:rPr lang="en-US" b="1"/>
            <a:t>66.6</a:t>
          </a:r>
          <a:r>
            <a:rPr lang="en-US"/>
            <a:t>). Hal ini membuktikan bahwa lingkungan pertemanan merupakan faktor krusial yang dapat mengerek atau menekan potensi akademik siswa hingga selisih 1 poin penuh secara rata-rata.</a:t>
          </a:r>
          <a:endParaRPr lang="en-US" sz="1100"/>
        </a:p>
      </xdr:txBody>
    </xdr:sp>
    <xdr:clientData/>
  </xdr:oneCellAnchor>
  <xdr:twoCellAnchor>
    <xdr:from>
      <xdr:col>0</xdr:col>
      <xdr:colOff>378425</xdr:colOff>
      <xdr:row>117</xdr:row>
      <xdr:rowOff>82893</xdr:rowOff>
    </xdr:from>
    <xdr:to>
      <xdr:col>5</xdr:col>
      <xdr:colOff>806621</xdr:colOff>
      <xdr:row>136</xdr:row>
      <xdr:rowOff>102971</xdr:rowOff>
    </xdr:to>
    <xdr:graphicFrame macro="">
      <xdr:nvGraphicFramePr>
        <xdr:cNvPr id="32" name="Chart 31">
          <a:extLst>
            <a:ext uri="{FF2B5EF4-FFF2-40B4-BE49-F238E27FC236}">
              <a16:creationId xmlns:a16="http://schemas.microsoft.com/office/drawing/2014/main" id="{5B1C1AC1-C018-91AB-1FC5-562BDA36D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429054</xdr:colOff>
      <xdr:row>124</xdr:row>
      <xdr:rowOff>128717</xdr:rowOff>
    </xdr:from>
    <xdr:ext cx="4832350" cy="1125693"/>
    <xdr:sp macro="" textlink="">
      <xdr:nvSpPr>
        <xdr:cNvPr id="33" name="TextBox 32">
          <a:extLst>
            <a:ext uri="{FF2B5EF4-FFF2-40B4-BE49-F238E27FC236}">
              <a16:creationId xmlns:a16="http://schemas.microsoft.com/office/drawing/2014/main" id="{1EEE56D6-C350-423C-A996-55A28DDB79B5}"/>
            </a:ext>
          </a:extLst>
        </xdr:cNvPr>
        <xdr:cNvSpPr txBox="1"/>
      </xdr:nvSpPr>
      <xdr:spPr>
        <a:xfrm>
          <a:off x="5903784" y="20345744"/>
          <a:ext cx="4832350" cy="112569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t>Stabilitas Performa di Sekolah Swasta:</a:t>
          </a:r>
          <a:r>
            <a:rPr lang="en-US"/>
            <a:t> Sekolah </a:t>
          </a:r>
          <a:r>
            <a:rPr lang="en-US" b="1"/>
            <a:t>Private</a:t>
          </a:r>
          <a:r>
            <a:rPr lang="en-US"/>
            <a:t> menunjukkan rentang nilai yang lebih stabil di berbagai tingkat kualitas guru (67.0 - 67.5) dibandingkan sekolah negeri yang memiliki kesenjangan lebih lebar (66.6 - 67.8). Hal ini mengindikasikan bahwa sekolah swasta mungkin memiliki sistem pendukung atau fasilitas yang menjaga standar nilai minimum siswa tetap terjaga, meskipun kualitas gurunya bervariasi.</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6062.64083715278" createdVersion="8" refreshedVersion="8" recordCount="6607" xr:uid="{75F199ED-A5ED-4ED1-AE02-AEA46FE8835E}">
  <cacheSource type="worksheet">
    <worksheetSource ref="A1:T6608" sheet="StudentPerformanceFactors"/>
  </cacheSource>
  <cacheFields count="20">
    <cacheField name="Hours_Studied" numFmtId="0">
      <sharedItems containsSemiMixedTypes="0" containsString="0" containsNumber="1" containsInteger="1" minValue="1" maxValue="44" count="41">
        <n v="23"/>
        <n v="19"/>
        <n v="24"/>
        <n v="29"/>
        <n v="25"/>
        <n v="17"/>
        <n v="21"/>
        <n v="9"/>
        <n v="10"/>
        <n v="14"/>
        <n v="22"/>
        <n v="15"/>
        <n v="12"/>
        <n v="20"/>
        <n v="11"/>
        <n v="13"/>
        <n v="16"/>
        <n v="18"/>
        <n v="31"/>
        <n v="8"/>
        <n v="26"/>
        <n v="28"/>
        <n v="4"/>
        <n v="35"/>
        <n v="27"/>
        <n v="33"/>
        <n v="36"/>
        <n v="43"/>
        <n v="34"/>
        <n v="1"/>
        <n v="30"/>
        <n v="7"/>
        <n v="32"/>
        <n v="6"/>
        <n v="38"/>
        <n v="5"/>
        <n v="3"/>
        <n v="2"/>
        <n v="39"/>
        <n v="37"/>
        <n v="44"/>
      </sharedItems>
      <fieldGroup base="0">
        <rangePr autoStart="0" autoEnd="0" startNum="1" endNum="40" groupInterval="10"/>
        <groupItems count="6">
          <s v="&lt;1"/>
          <s v="1-10"/>
          <s v="11-20"/>
          <s v="21-30"/>
          <s v="31-40"/>
          <s v="&gt;41"/>
        </groupItems>
      </fieldGroup>
    </cacheField>
    <cacheField name="Attendance" numFmtId="0">
      <sharedItems containsSemiMixedTypes="0" containsString="0" containsNumber="1" containsInteger="1" minValue="60" maxValue="100" count="41">
        <n v="84"/>
        <n v="64"/>
        <n v="98"/>
        <n v="89"/>
        <n v="92"/>
        <n v="88"/>
        <n v="78"/>
        <n v="94"/>
        <n v="80"/>
        <n v="97"/>
        <n v="83"/>
        <n v="82"/>
        <n v="68"/>
        <n v="60"/>
        <n v="70"/>
        <n v="75"/>
        <n v="99"/>
        <n v="74"/>
        <n v="65"/>
        <n v="62"/>
        <n v="91"/>
        <n v="90"/>
        <n v="66"/>
        <n v="69"/>
        <n v="72"/>
        <n v="63"/>
        <n v="61"/>
        <n v="86"/>
        <n v="77"/>
        <n v="71"/>
        <n v="67"/>
        <n v="87"/>
        <n v="73"/>
        <n v="96"/>
        <n v="100"/>
        <n v="81"/>
        <n v="95"/>
        <n v="79"/>
        <n v="85"/>
        <n v="76"/>
        <n v="93"/>
      </sharedItems>
      <fieldGroup base="1">
        <rangePr startNum="60" endNum="100" groupInterval="20"/>
        <groupItems count="4">
          <s v="&lt;60"/>
          <s v="60-79"/>
          <s v="80-100"/>
          <s v="&gt;100"/>
        </groupItems>
      </fieldGroup>
    </cacheField>
    <cacheField name="Parental_Involvement" numFmtId="0">
      <sharedItems/>
    </cacheField>
    <cacheField name="Access_to_Resources" numFmtId="0">
      <sharedItems/>
    </cacheField>
    <cacheField name="Extracurricular_Activities" numFmtId="0">
      <sharedItems count="2">
        <s v="No"/>
        <s v="Yes"/>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Family_Income" numFmtId="0">
      <sharedItems count="3">
        <s v="Low"/>
        <s v="Medium"/>
        <s v="High"/>
      </sharedItems>
    </cacheField>
    <cacheField name="Teacher_Quality" numFmtId="0">
      <sharedItems count="3">
        <s v="Medium"/>
        <s v="High"/>
        <s v="Low"/>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0"/>
    </cacheField>
  </cacheFields>
  <extLst>
    <ext xmlns:x14="http://schemas.microsoft.com/office/spreadsheetml/2009/9/main" uri="{725AE2AE-9491-48be-B2B4-4EB974FC3084}">
      <x14:pivotCacheDefinition pivotCacheId="226675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x v="0"/>
    <x v="0"/>
    <s v="Low"/>
    <s v="High"/>
    <x v="0"/>
    <x v="0"/>
    <n v="73"/>
    <x v="0"/>
    <x v="0"/>
    <n v="0"/>
    <x v="0"/>
    <x v="0"/>
    <x v="0"/>
    <x v="0"/>
    <n v="3"/>
    <s v="No"/>
    <s v="High School"/>
    <s v="Near"/>
    <x v="0"/>
    <n v="67"/>
  </r>
  <r>
    <x v="1"/>
    <x v="1"/>
    <s v="Low"/>
    <s v="Medium"/>
    <x v="0"/>
    <x v="1"/>
    <n v="59"/>
    <x v="0"/>
    <x v="0"/>
    <n v="2"/>
    <x v="1"/>
    <x v="0"/>
    <x v="0"/>
    <x v="1"/>
    <n v="4"/>
    <s v="No"/>
    <s v="College"/>
    <s v="Moderate"/>
    <x v="1"/>
    <n v="61"/>
  </r>
  <r>
    <x v="2"/>
    <x v="2"/>
    <s v="Medium"/>
    <s v="Medium"/>
    <x v="1"/>
    <x v="0"/>
    <n v="91"/>
    <x v="1"/>
    <x v="0"/>
    <n v="2"/>
    <x v="1"/>
    <x v="0"/>
    <x v="0"/>
    <x v="2"/>
    <n v="4"/>
    <s v="No"/>
    <s v="Postgraduate"/>
    <s v="Near"/>
    <x v="0"/>
    <n v="74"/>
  </r>
  <r>
    <x v="3"/>
    <x v="3"/>
    <s v="Low"/>
    <s v="Medium"/>
    <x v="1"/>
    <x v="1"/>
    <n v="98"/>
    <x v="1"/>
    <x v="0"/>
    <n v="1"/>
    <x v="1"/>
    <x v="0"/>
    <x v="0"/>
    <x v="1"/>
    <n v="4"/>
    <s v="No"/>
    <s v="High School"/>
    <s v="Moderate"/>
    <x v="0"/>
    <n v="71"/>
  </r>
  <r>
    <x v="1"/>
    <x v="4"/>
    <s v="Medium"/>
    <s v="Medium"/>
    <x v="1"/>
    <x v="2"/>
    <n v="65"/>
    <x v="1"/>
    <x v="0"/>
    <n v="3"/>
    <x v="1"/>
    <x v="1"/>
    <x v="0"/>
    <x v="2"/>
    <n v="4"/>
    <s v="No"/>
    <s v="College"/>
    <s v="Near"/>
    <x v="1"/>
    <n v="70"/>
  </r>
  <r>
    <x v="1"/>
    <x v="5"/>
    <s v="Medium"/>
    <s v="Medium"/>
    <x v="1"/>
    <x v="1"/>
    <n v="89"/>
    <x v="1"/>
    <x v="0"/>
    <n v="3"/>
    <x v="1"/>
    <x v="0"/>
    <x v="0"/>
    <x v="0"/>
    <n v="3"/>
    <s v="No"/>
    <s v="Postgraduate"/>
    <s v="Near"/>
    <x v="0"/>
    <n v="71"/>
  </r>
  <r>
    <x v="3"/>
    <x v="0"/>
    <s v="Medium"/>
    <s v="Low"/>
    <x v="1"/>
    <x v="0"/>
    <n v="68"/>
    <x v="0"/>
    <x v="0"/>
    <n v="1"/>
    <x v="0"/>
    <x v="0"/>
    <x v="1"/>
    <x v="2"/>
    <n v="2"/>
    <s v="No"/>
    <s v="High School"/>
    <s v="Moderate"/>
    <x v="0"/>
    <n v="67"/>
  </r>
  <r>
    <x v="4"/>
    <x v="6"/>
    <s v="Low"/>
    <s v="High"/>
    <x v="1"/>
    <x v="2"/>
    <n v="50"/>
    <x v="1"/>
    <x v="0"/>
    <n v="1"/>
    <x v="2"/>
    <x v="1"/>
    <x v="0"/>
    <x v="1"/>
    <n v="2"/>
    <s v="No"/>
    <s v="High School"/>
    <s v="Far"/>
    <x v="0"/>
    <n v="66"/>
  </r>
  <r>
    <x v="5"/>
    <x v="7"/>
    <s v="Medium"/>
    <s v="High"/>
    <x v="0"/>
    <x v="2"/>
    <n v="80"/>
    <x v="2"/>
    <x v="0"/>
    <n v="0"/>
    <x v="1"/>
    <x v="2"/>
    <x v="1"/>
    <x v="2"/>
    <n v="1"/>
    <s v="No"/>
    <s v="College"/>
    <s v="Near"/>
    <x v="0"/>
    <n v="69"/>
  </r>
  <r>
    <x v="0"/>
    <x v="2"/>
    <s v="Medium"/>
    <s v="Medium"/>
    <x v="1"/>
    <x v="1"/>
    <n v="71"/>
    <x v="1"/>
    <x v="0"/>
    <n v="0"/>
    <x v="2"/>
    <x v="1"/>
    <x v="0"/>
    <x v="0"/>
    <n v="5"/>
    <s v="No"/>
    <s v="High School"/>
    <s v="Moderate"/>
    <x v="0"/>
    <n v="72"/>
  </r>
  <r>
    <x v="5"/>
    <x v="8"/>
    <s v="Low"/>
    <s v="High"/>
    <x v="0"/>
    <x v="1"/>
    <n v="88"/>
    <x v="1"/>
    <x v="1"/>
    <n v="4"/>
    <x v="1"/>
    <x v="1"/>
    <x v="1"/>
    <x v="2"/>
    <n v="4"/>
    <s v="No"/>
    <s v="College"/>
    <s v="Moderate"/>
    <x v="0"/>
    <n v="68"/>
  </r>
  <r>
    <x v="5"/>
    <x v="9"/>
    <s v="Medium"/>
    <s v="High"/>
    <x v="1"/>
    <x v="2"/>
    <n v="87"/>
    <x v="0"/>
    <x v="0"/>
    <n v="2"/>
    <x v="0"/>
    <x v="1"/>
    <x v="1"/>
    <x v="2"/>
    <n v="2"/>
    <s v="No"/>
    <s v="High School"/>
    <s v="Near"/>
    <x v="0"/>
    <n v="71"/>
  </r>
  <r>
    <x v="6"/>
    <x v="10"/>
    <s v="Medium"/>
    <s v="Medium"/>
    <x v="1"/>
    <x v="1"/>
    <n v="97"/>
    <x v="0"/>
    <x v="0"/>
    <n v="2"/>
    <x v="1"/>
    <x v="0"/>
    <x v="0"/>
    <x v="0"/>
    <n v="4"/>
    <s v="No"/>
    <s v="High School"/>
    <s v="Near"/>
    <x v="0"/>
    <n v="70"/>
  </r>
  <r>
    <x v="7"/>
    <x v="11"/>
    <s v="Medium"/>
    <s v="Medium"/>
    <x v="1"/>
    <x v="1"/>
    <n v="72"/>
    <x v="1"/>
    <x v="0"/>
    <n v="2"/>
    <x v="1"/>
    <x v="0"/>
    <x v="1"/>
    <x v="0"/>
    <n v="3"/>
    <s v="No"/>
    <s v="Postgraduate"/>
    <s v="Near"/>
    <x v="0"/>
    <n v="66"/>
  </r>
  <r>
    <x v="8"/>
    <x v="6"/>
    <s v="Medium"/>
    <s v="High"/>
    <x v="1"/>
    <x v="1"/>
    <n v="74"/>
    <x v="1"/>
    <x v="0"/>
    <n v="1"/>
    <x v="0"/>
    <x v="0"/>
    <x v="1"/>
    <x v="2"/>
    <n v="4"/>
    <s v="No"/>
    <s v="Postgraduate"/>
    <s v="Near"/>
    <x v="0"/>
    <n v="65"/>
  </r>
  <r>
    <x v="5"/>
    <x v="12"/>
    <s v="Medium"/>
    <s v="Medium"/>
    <x v="0"/>
    <x v="1"/>
    <n v="70"/>
    <x v="1"/>
    <x v="0"/>
    <n v="2"/>
    <x v="1"/>
    <x v="0"/>
    <x v="1"/>
    <x v="0"/>
    <n v="4"/>
    <s v="No"/>
    <s v="High School"/>
    <s v="Near"/>
    <x v="1"/>
    <n v="64"/>
  </r>
  <r>
    <x v="9"/>
    <x v="13"/>
    <s v="Medium"/>
    <s v="Low"/>
    <x v="1"/>
    <x v="3"/>
    <n v="65"/>
    <x v="0"/>
    <x v="0"/>
    <n v="0"/>
    <x v="2"/>
    <x v="0"/>
    <x v="1"/>
    <x v="0"/>
    <n v="3"/>
    <s v="No"/>
    <s v="College"/>
    <s v="Near"/>
    <x v="0"/>
    <n v="60"/>
  </r>
  <r>
    <x v="10"/>
    <x v="14"/>
    <s v="Low"/>
    <s v="Medium"/>
    <x v="1"/>
    <x v="2"/>
    <n v="82"/>
    <x v="1"/>
    <x v="0"/>
    <n v="1"/>
    <x v="0"/>
    <x v="1"/>
    <x v="0"/>
    <x v="2"/>
    <n v="3"/>
    <s v="No"/>
    <s v="High School"/>
    <s v="Near"/>
    <x v="1"/>
    <n v="65"/>
  </r>
  <r>
    <x v="11"/>
    <x v="8"/>
    <s v="Medium"/>
    <s v="Medium"/>
    <x v="1"/>
    <x v="4"/>
    <n v="91"/>
    <x v="0"/>
    <x v="0"/>
    <n v="3"/>
    <x v="0"/>
    <x v="0"/>
    <x v="0"/>
    <x v="0"/>
    <n v="2"/>
    <s v="No"/>
    <s v="College"/>
    <s v="Moderate"/>
    <x v="1"/>
    <n v="67"/>
  </r>
  <r>
    <x v="12"/>
    <x v="15"/>
    <s v="Medium"/>
    <s v="High"/>
    <x v="1"/>
    <x v="0"/>
    <n v="58"/>
    <x v="1"/>
    <x v="0"/>
    <n v="3"/>
    <x v="1"/>
    <x v="0"/>
    <x v="1"/>
    <x v="0"/>
    <n v="4"/>
    <s v="No"/>
    <s v="College"/>
    <s v="Near"/>
    <x v="0"/>
    <n v="66"/>
  </r>
  <r>
    <x v="3"/>
    <x v="6"/>
    <s v="Medium"/>
    <s v="Medium"/>
    <x v="0"/>
    <x v="5"/>
    <n v="99"/>
    <x v="2"/>
    <x v="0"/>
    <n v="0"/>
    <x v="2"/>
    <x v="0"/>
    <x v="0"/>
    <x v="1"/>
    <n v="1"/>
    <s v="No"/>
    <s v="High School"/>
    <s v="Moderate"/>
    <x v="1"/>
    <n v="69"/>
  </r>
  <r>
    <x v="1"/>
    <x v="16"/>
    <s v="Medium"/>
    <s v="High"/>
    <x v="0"/>
    <x v="2"/>
    <n v="84"/>
    <x v="1"/>
    <x v="0"/>
    <n v="1"/>
    <x v="1"/>
    <x v="1"/>
    <x v="0"/>
    <x v="2"/>
    <n v="3"/>
    <s v="No"/>
    <s v="High School"/>
    <s v="Near"/>
    <x v="0"/>
    <n v="72"/>
  </r>
  <r>
    <x v="13"/>
    <x v="17"/>
    <s v="Medium"/>
    <s v="High"/>
    <x v="0"/>
    <x v="1"/>
    <n v="89"/>
    <x v="0"/>
    <x v="0"/>
    <n v="1"/>
    <x v="1"/>
    <x v="0"/>
    <x v="0"/>
    <x v="1"/>
    <n v="2"/>
    <s v="No"/>
    <s v="College"/>
    <s v="Moderate"/>
    <x v="1"/>
    <n v="66"/>
  </r>
  <r>
    <x v="14"/>
    <x v="6"/>
    <s v="High"/>
    <s v="Medium"/>
    <x v="1"/>
    <x v="1"/>
    <n v="100"/>
    <x v="2"/>
    <x v="0"/>
    <n v="1"/>
    <x v="0"/>
    <x v="0"/>
    <x v="0"/>
    <x v="2"/>
    <n v="3"/>
    <s v="No"/>
    <s v="High School"/>
    <s v="Moderate"/>
    <x v="0"/>
    <n v="66"/>
  </r>
  <r>
    <x v="5"/>
    <x v="18"/>
    <s v="Low"/>
    <s v="High"/>
    <x v="1"/>
    <x v="5"/>
    <n v="75"/>
    <x v="1"/>
    <x v="0"/>
    <n v="2"/>
    <x v="0"/>
    <x v="0"/>
    <x v="0"/>
    <x v="0"/>
    <n v="3"/>
    <s v="No"/>
    <s v="High School"/>
    <s v="Near"/>
    <x v="1"/>
    <n v="63"/>
  </r>
  <r>
    <x v="6"/>
    <x v="19"/>
    <s v="High"/>
    <s v="Low"/>
    <x v="1"/>
    <x v="2"/>
    <n v="54"/>
    <x v="2"/>
    <x v="0"/>
    <n v="0"/>
    <x v="2"/>
    <x v="1"/>
    <x v="0"/>
    <x v="0"/>
    <n v="3"/>
    <s v="No"/>
    <s v="Postgraduate"/>
    <s v="Far"/>
    <x v="0"/>
    <n v="64"/>
  </r>
  <r>
    <x v="15"/>
    <x v="20"/>
    <s v="Low"/>
    <s v="Medium"/>
    <x v="0"/>
    <x v="2"/>
    <n v="90"/>
    <x v="1"/>
    <x v="0"/>
    <n v="1"/>
    <x v="2"/>
    <x v="0"/>
    <x v="0"/>
    <x v="1"/>
    <n v="2"/>
    <s v="Yes"/>
    <s v="High School"/>
    <s v="Moderate"/>
    <x v="1"/>
    <n v="65"/>
  </r>
  <r>
    <x v="10"/>
    <x v="10"/>
    <s v="High"/>
    <s v="High"/>
    <x v="1"/>
    <x v="2"/>
    <n v="94"/>
    <x v="1"/>
    <x v="0"/>
    <n v="0"/>
    <x v="2"/>
    <x v="0"/>
    <x v="0"/>
    <x v="2"/>
    <n v="2"/>
    <s v="No"/>
    <s v="College"/>
    <s v="Moderate"/>
    <x v="0"/>
    <n v="71"/>
  </r>
  <r>
    <x v="16"/>
    <x v="21"/>
    <s v="Medium"/>
    <s v="Medium"/>
    <x v="0"/>
    <x v="6"/>
    <n v="58"/>
    <x v="1"/>
    <x v="0"/>
    <n v="1"/>
    <x v="0"/>
    <x v="0"/>
    <x v="0"/>
    <x v="2"/>
    <n v="3"/>
    <s v="No"/>
    <s v="High School"/>
    <s v="Moderate"/>
    <x v="1"/>
    <n v="66"/>
  </r>
  <r>
    <x v="17"/>
    <x v="22"/>
    <s v="High"/>
    <s v="High"/>
    <x v="0"/>
    <x v="6"/>
    <n v="51"/>
    <x v="0"/>
    <x v="0"/>
    <n v="2"/>
    <x v="0"/>
    <x v="0"/>
    <x v="1"/>
    <x v="2"/>
    <n v="2"/>
    <s v="No"/>
    <s v="College"/>
    <s v="Near"/>
    <x v="0"/>
    <n v="64"/>
  </r>
  <r>
    <x v="16"/>
    <x v="10"/>
    <s v="Low"/>
    <s v="Medium"/>
    <x v="0"/>
    <x v="2"/>
    <n v="57"/>
    <x v="1"/>
    <x v="0"/>
    <n v="0"/>
    <x v="2"/>
    <x v="2"/>
    <x v="0"/>
    <x v="0"/>
    <n v="4"/>
    <s v="Yes"/>
    <s v="High School"/>
    <s v="Near"/>
    <x v="1"/>
    <n v="63"/>
  </r>
  <r>
    <x v="18"/>
    <x v="14"/>
    <s v="Medium"/>
    <s v="High"/>
    <x v="1"/>
    <x v="0"/>
    <n v="66"/>
    <x v="1"/>
    <x v="0"/>
    <n v="1"/>
    <x v="2"/>
    <x v="0"/>
    <x v="0"/>
    <x v="1"/>
    <n v="3"/>
    <s v="No"/>
    <s v="College"/>
    <s v="Near"/>
    <x v="0"/>
    <n v="69"/>
  </r>
  <r>
    <x v="13"/>
    <x v="23"/>
    <s v="Medium"/>
    <s v="Medium"/>
    <x v="1"/>
    <x v="1"/>
    <n v="96"/>
    <x v="1"/>
    <x v="0"/>
    <n v="2"/>
    <x v="1"/>
    <x v="1"/>
    <x v="0"/>
    <x v="0"/>
    <n v="3"/>
    <s v="No"/>
    <s v="High School"/>
    <s v="Near"/>
    <x v="0"/>
    <n v="67"/>
  </r>
  <r>
    <x v="9"/>
    <x v="13"/>
    <s v="High"/>
    <s v="Medium"/>
    <x v="0"/>
    <x v="5"/>
    <n v="50"/>
    <x v="1"/>
    <x v="0"/>
    <n v="2"/>
    <x v="1"/>
    <x v="0"/>
    <x v="0"/>
    <x v="2"/>
    <n v="3"/>
    <s v="No"/>
    <s v="College"/>
    <s v="Near"/>
    <x v="1"/>
    <n v="61"/>
  </r>
  <r>
    <x v="4"/>
    <x v="18"/>
    <s v="High"/>
    <s v="Medium"/>
    <x v="0"/>
    <x v="5"/>
    <n v="90"/>
    <x v="1"/>
    <x v="0"/>
    <n v="2"/>
    <x v="1"/>
    <x v="0"/>
    <x v="0"/>
    <x v="0"/>
    <n v="3"/>
    <s v="No"/>
    <s v="College"/>
    <s v="Moderate"/>
    <x v="1"/>
    <n v="68"/>
  </r>
  <r>
    <x v="15"/>
    <x v="24"/>
    <s v="Low"/>
    <s v="Medium"/>
    <x v="0"/>
    <x v="2"/>
    <n v="93"/>
    <x v="0"/>
    <x v="0"/>
    <n v="1"/>
    <x v="0"/>
    <x v="0"/>
    <x v="0"/>
    <x v="1"/>
    <n v="3"/>
    <s v="No"/>
    <s v="High School"/>
    <s v="Near"/>
    <x v="0"/>
    <n v="61"/>
  </r>
  <r>
    <x v="6"/>
    <x v="18"/>
    <s v="Medium"/>
    <s v="Low"/>
    <x v="1"/>
    <x v="0"/>
    <n v="91"/>
    <x v="0"/>
    <x v="0"/>
    <n v="2"/>
    <x v="1"/>
    <x v="1"/>
    <x v="0"/>
    <x v="0"/>
    <n v="3"/>
    <s v="No"/>
    <s v="High School"/>
    <s v="Far"/>
    <x v="1"/>
    <n v="64"/>
  </r>
  <r>
    <x v="19"/>
    <x v="16"/>
    <s v="Medium"/>
    <s v="Medium"/>
    <x v="0"/>
    <x v="4"/>
    <n v="54"/>
    <x v="0"/>
    <x v="0"/>
    <n v="2"/>
    <x v="0"/>
    <x v="0"/>
    <x v="0"/>
    <x v="2"/>
    <n v="5"/>
    <s v="No"/>
    <s v="Postgraduate"/>
    <s v="Near"/>
    <x v="1"/>
    <n v="67"/>
  </r>
  <r>
    <x v="12"/>
    <x v="24"/>
    <s v="Low"/>
    <s v="Medium"/>
    <x v="1"/>
    <x v="1"/>
    <n v="84"/>
    <x v="1"/>
    <x v="0"/>
    <n v="1"/>
    <x v="0"/>
    <x v="0"/>
    <x v="0"/>
    <x v="0"/>
    <n v="5"/>
    <s v="No"/>
    <s v="High School"/>
    <s v="Near"/>
    <x v="1"/>
    <n v="63"/>
  </r>
  <r>
    <x v="6"/>
    <x v="18"/>
    <s v="Low"/>
    <s v="Medium"/>
    <x v="1"/>
    <x v="2"/>
    <n v="98"/>
    <x v="0"/>
    <x v="0"/>
    <n v="1"/>
    <x v="1"/>
    <x v="1"/>
    <x v="0"/>
    <x v="1"/>
    <n v="4"/>
    <s v="No"/>
    <s v="High School"/>
    <s v="Near"/>
    <x v="0"/>
    <n v="64"/>
  </r>
  <r>
    <x v="2"/>
    <x v="12"/>
    <s v="High"/>
    <s v="Medium"/>
    <x v="0"/>
    <x v="1"/>
    <n v="56"/>
    <x v="0"/>
    <x v="0"/>
    <n v="3"/>
    <x v="2"/>
    <x v="1"/>
    <x v="0"/>
    <x v="2"/>
    <n v="1"/>
    <s v="No"/>
    <s v="College"/>
    <s v="Near"/>
    <x v="0"/>
    <n v="67"/>
  </r>
  <r>
    <x v="6"/>
    <x v="0"/>
    <s v="Medium"/>
    <s v="Medium"/>
    <x v="1"/>
    <x v="2"/>
    <n v="52"/>
    <x v="0"/>
    <x v="0"/>
    <n v="1"/>
    <x v="1"/>
    <x v="1"/>
    <x v="0"/>
    <x v="2"/>
    <n v="2"/>
    <s v="Yes"/>
    <s v="College"/>
    <s v="Far"/>
    <x v="1"/>
    <n v="65"/>
  </r>
  <r>
    <x v="1"/>
    <x v="25"/>
    <s v="Low"/>
    <s v="High"/>
    <x v="0"/>
    <x v="0"/>
    <n v="94"/>
    <x v="1"/>
    <x v="0"/>
    <n v="1"/>
    <x v="1"/>
    <x v="0"/>
    <x v="1"/>
    <x v="0"/>
    <n v="3"/>
    <s v="No"/>
    <s v="High School"/>
    <s v="Moderate"/>
    <x v="0"/>
    <n v="64"/>
  </r>
  <r>
    <x v="17"/>
    <x v="7"/>
    <s v="Medium"/>
    <s v="High"/>
    <x v="1"/>
    <x v="0"/>
    <n v="82"/>
    <x v="1"/>
    <x v="0"/>
    <n v="3"/>
    <x v="1"/>
    <x v="0"/>
    <x v="1"/>
    <x v="1"/>
    <n v="2"/>
    <s v="Yes"/>
    <s v="College"/>
    <s v="Near"/>
    <x v="0"/>
    <n v="70"/>
  </r>
  <r>
    <x v="14"/>
    <x v="2"/>
    <s v="Medium"/>
    <s v="Medium"/>
    <x v="1"/>
    <x v="4"/>
    <n v="82"/>
    <x v="0"/>
    <x v="0"/>
    <n v="1"/>
    <x v="1"/>
    <x v="0"/>
    <x v="1"/>
    <x v="0"/>
    <n v="3"/>
    <s v="No"/>
    <s v="Postgraduate"/>
    <s v="Far"/>
    <x v="0"/>
    <n v="68"/>
  </r>
  <r>
    <x v="16"/>
    <x v="14"/>
    <s v="Medium"/>
    <s v="Medium"/>
    <x v="1"/>
    <x v="1"/>
    <n v="98"/>
    <x v="1"/>
    <x v="0"/>
    <n v="2"/>
    <x v="1"/>
    <x v="0"/>
    <x v="0"/>
    <x v="0"/>
    <n v="3"/>
    <s v="No"/>
    <s v="High School"/>
    <s v="Moderate"/>
    <x v="0"/>
    <n v="65"/>
  </r>
  <r>
    <x v="5"/>
    <x v="6"/>
    <s v="Medium"/>
    <s v="Medium"/>
    <x v="1"/>
    <x v="2"/>
    <n v="88"/>
    <x v="1"/>
    <x v="0"/>
    <n v="1"/>
    <x v="1"/>
    <x v="1"/>
    <x v="1"/>
    <x v="0"/>
    <n v="3"/>
    <s v="No"/>
    <s v="College"/>
    <s v="Near"/>
    <x v="1"/>
    <n v="68"/>
  </r>
  <r>
    <x v="20"/>
    <x v="26"/>
    <s v="Medium"/>
    <s v="Low"/>
    <x v="1"/>
    <x v="2"/>
    <n v="70"/>
    <x v="1"/>
    <x v="0"/>
    <n v="2"/>
    <x v="0"/>
    <x v="0"/>
    <x v="0"/>
    <x v="0"/>
    <n v="3"/>
    <s v="No"/>
    <s v="High School"/>
    <s v="Moderate"/>
    <x v="1"/>
    <n v="64"/>
  </r>
  <r>
    <x v="10"/>
    <x v="27"/>
    <s v="Low"/>
    <s v="Medium"/>
    <x v="1"/>
    <x v="0"/>
    <n v="72"/>
    <x v="0"/>
    <x v="0"/>
    <n v="3"/>
    <x v="0"/>
    <x v="1"/>
    <x v="0"/>
    <x v="0"/>
    <n v="2"/>
    <s v="No"/>
    <s v="High School"/>
    <s v="Moderate"/>
    <x v="0"/>
    <n v="68"/>
  </r>
  <r>
    <x v="7"/>
    <x v="28"/>
    <s v="Medium"/>
    <s v="Medium"/>
    <x v="0"/>
    <x v="5"/>
    <n v="57"/>
    <x v="1"/>
    <x v="0"/>
    <n v="2"/>
    <x v="1"/>
    <x v="1"/>
    <x v="0"/>
    <x v="2"/>
    <n v="3"/>
    <s v="No"/>
    <s v="High School"/>
    <s v="Near"/>
    <x v="0"/>
    <n v="63"/>
  </r>
  <r>
    <x v="10"/>
    <x v="29"/>
    <s v="Low"/>
    <s v="Medium"/>
    <x v="1"/>
    <x v="0"/>
    <n v="65"/>
    <x v="0"/>
    <x v="0"/>
    <n v="1"/>
    <x v="1"/>
    <x v="2"/>
    <x v="0"/>
    <x v="0"/>
    <n v="4"/>
    <s v="No"/>
    <s v="College"/>
    <s v="Moderate"/>
    <x v="0"/>
    <n v="64"/>
  </r>
  <r>
    <x v="17"/>
    <x v="12"/>
    <s v="High"/>
    <s v="Medium"/>
    <x v="0"/>
    <x v="0"/>
    <n v="72"/>
    <x v="1"/>
    <x v="0"/>
    <n v="0"/>
    <x v="1"/>
    <x v="0"/>
    <x v="0"/>
    <x v="2"/>
    <n v="3"/>
    <s v="No"/>
    <s v="College"/>
    <s v="Near"/>
    <x v="0"/>
    <n v="64"/>
  </r>
  <r>
    <x v="16"/>
    <x v="27"/>
    <s v="Low"/>
    <s v="Medium"/>
    <x v="1"/>
    <x v="1"/>
    <n v="63"/>
    <x v="1"/>
    <x v="0"/>
    <n v="2"/>
    <x v="1"/>
    <x v="0"/>
    <x v="0"/>
    <x v="0"/>
    <n v="4"/>
    <s v="No"/>
    <s v="High School"/>
    <s v="Near"/>
    <x v="0"/>
    <n v="67"/>
  </r>
  <r>
    <x v="2"/>
    <x v="28"/>
    <s v="High"/>
    <s v="Low"/>
    <x v="0"/>
    <x v="1"/>
    <n v="96"/>
    <x v="1"/>
    <x v="0"/>
    <n v="0"/>
    <x v="1"/>
    <x v="0"/>
    <x v="0"/>
    <x v="2"/>
    <n v="3"/>
    <s v="No"/>
    <s v="High School"/>
    <s v="Near"/>
    <x v="1"/>
    <n v="67"/>
  </r>
  <r>
    <x v="20"/>
    <x v="30"/>
    <s v="Medium"/>
    <s v="High"/>
    <x v="1"/>
    <x v="0"/>
    <n v="51"/>
    <x v="0"/>
    <x v="0"/>
    <n v="2"/>
    <x v="2"/>
    <x v="1"/>
    <x v="1"/>
    <x v="2"/>
    <n v="4"/>
    <s v="Yes"/>
    <s v="Postgraduate"/>
    <s v="Far"/>
    <x v="1"/>
    <n v="66"/>
  </r>
  <r>
    <x v="20"/>
    <x v="5"/>
    <s v="Medium"/>
    <s v="High"/>
    <x v="1"/>
    <x v="5"/>
    <n v="79"/>
    <x v="1"/>
    <x v="0"/>
    <n v="1"/>
    <x v="0"/>
    <x v="1"/>
    <x v="1"/>
    <x v="0"/>
    <n v="4"/>
    <s v="No"/>
    <s v="College"/>
    <s v="Moderate"/>
    <x v="0"/>
    <n v="72"/>
  </r>
  <r>
    <x v="11"/>
    <x v="10"/>
    <s v="Medium"/>
    <s v="High"/>
    <x v="0"/>
    <x v="5"/>
    <n v="89"/>
    <x v="0"/>
    <x v="1"/>
    <n v="1"/>
    <x v="1"/>
    <x v="1"/>
    <x v="0"/>
    <x v="2"/>
    <n v="2"/>
    <s v="Yes"/>
    <s v="High School"/>
    <s v="Near"/>
    <x v="1"/>
    <n v="65"/>
  </r>
  <r>
    <x v="17"/>
    <x v="7"/>
    <s v="Medium"/>
    <s v="Medium"/>
    <x v="1"/>
    <x v="2"/>
    <n v="87"/>
    <x v="2"/>
    <x v="0"/>
    <n v="1"/>
    <x v="1"/>
    <x v="0"/>
    <x v="0"/>
    <x v="0"/>
    <n v="4"/>
    <s v="No"/>
    <s v="High School"/>
    <s v="Near"/>
    <x v="0"/>
    <n v="71"/>
  </r>
  <r>
    <x v="10"/>
    <x v="18"/>
    <s v="High"/>
    <s v="Low"/>
    <x v="0"/>
    <x v="1"/>
    <n v="82"/>
    <x v="1"/>
    <x v="0"/>
    <n v="2"/>
    <x v="1"/>
    <x v="1"/>
    <x v="0"/>
    <x v="0"/>
    <n v="1"/>
    <s v="No"/>
    <s v="Postgraduate"/>
    <s v="Near"/>
    <x v="1"/>
    <n v="66"/>
  </r>
  <r>
    <x v="20"/>
    <x v="20"/>
    <s v="Medium"/>
    <s v="Low"/>
    <x v="1"/>
    <x v="1"/>
    <n v="71"/>
    <x v="1"/>
    <x v="0"/>
    <n v="0"/>
    <x v="0"/>
    <x v="0"/>
    <x v="1"/>
    <x v="2"/>
    <n v="3"/>
    <s v="No"/>
    <s v="High School"/>
    <s v="Moderate"/>
    <x v="0"/>
    <n v="68"/>
  </r>
  <r>
    <x v="5"/>
    <x v="31"/>
    <s v="Medium"/>
    <s v="Medium"/>
    <x v="0"/>
    <x v="0"/>
    <n v="96"/>
    <x v="1"/>
    <x v="0"/>
    <n v="1"/>
    <x v="2"/>
    <x v="0"/>
    <x v="0"/>
    <x v="1"/>
    <n v="5"/>
    <s v="No"/>
    <s v="Postgraduate"/>
    <s v="Near"/>
    <x v="1"/>
    <n v="70"/>
  </r>
  <r>
    <x v="1"/>
    <x v="18"/>
    <s v="Medium"/>
    <s v="Medium"/>
    <x v="1"/>
    <x v="3"/>
    <n v="66"/>
    <x v="0"/>
    <x v="0"/>
    <n v="0"/>
    <x v="0"/>
    <x v="0"/>
    <x v="0"/>
    <x v="0"/>
    <n v="3"/>
    <s v="No"/>
    <s v="High School"/>
    <s v="Moderate"/>
    <x v="0"/>
    <n v="62"/>
  </r>
  <r>
    <x v="15"/>
    <x v="5"/>
    <s v="Low"/>
    <s v="High"/>
    <x v="1"/>
    <x v="4"/>
    <n v="88"/>
    <x v="2"/>
    <x v="0"/>
    <n v="2"/>
    <x v="0"/>
    <x v="1"/>
    <x v="1"/>
    <x v="1"/>
    <n v="4"/>
    <s v="No"/>
    <s v="Postgraduate"/>
    <s v="Far"/>
    <x v="0"/>
    <n v="68"/>
  </r>
  <r>
    <x v="15"/>
    <x v="6"/>
    <s v="Medium"/>
    <s v="High"/>
    <x v="1"/>
    <x v="4"/>
    <n v="96"/>
    <x v="2"/>
    <x v="0"/>
    <n v="2"/>
    <x v="0"/>
    <x v="0"/>
    <x v="0"/>
    <x v="2"/>
    <n v="3"/>
    <s v="No"/>
    <s v="College"/>
    <s v="Moderate"/>
    <x v="0"/>
    <n v="67"/>
  </r>
  <r>
    <x v="4"/>
    <x v="2"/>
    <s v="Low"/>
    <s v="High"/>
    <x v="1"/>
    <x v="1"/>
    <n v="56"/>
    <x v="1"/>
    <x v="1"/>
    <n v="0"/>
    <x v="1"/>
    <x v="1"/>
    <x v="1"/>
    <x v="2"/>
    <n v="3"/>
    <s v="No"/>
    <s v="Postgraduate"/>
    <s v="Near"/>
    <x v="0"/>
    <n v="71"/>
  </r>
  <r>
    <x v="21"/>
    <x v="22"/>
    <s v="Medium"/>
    <s v="High"/>
    <x v="1"/>
    <x v="1"/>
    <n v="97"/>
    <x v="1"/>
    <x v="0"/>
    <n v="0"/>
    <x v="1"/>
    <x v="0"/>
    <x v="0"/>
    <x v="2"/>
    <n v="2"/>
    <s v="No"/>
    <s v="High School"/>
    <s v="Near"/>
    <x v="0"/>
    <n v="68"/>
  </r>
  <r>
    <x v="13"/>
    <x v="27"/>
    <s v="Medium"/>
    <s v="Medium"/>
    <x v="1"/>
    <x v="1"/>
    <n v="89"/>
    <x v="1"/>
    <x v="0"/>
    <n v="1"/>
    <x v="0"/>
    <x v="0"/>
    <x v="0"/>
    <x v="1"/>
    <n v="3"/>
    <s v="No"/>
    <s v="Postgraduate"/>
    <s v="Near"/>
    <x v="0"/>
    <n v="69"/>
  </r>
  <r>
    <x v="20"/>
    <x v="15"/>
    <s v="Low"/>
    <s v="High"/>
    <x v="1"/>
    <x v="6"/>
    <n v="81"/>
    <x v="2"/>
    <x v="0"/>
    <n v="3"/>
    <x v="1"/>
    <x v="1"/>
    <x v="1"/>
    <x v="0"/>
    <n v="2"/>
    <s v="No"/>
    <s v="High School"/>
    <s v="Moderate"/>
    <x v="0"/>
    <n v="70"/>
  </r>
  <r>
    <x v="10"/>
    <x v="2"/>
    <s v="Medium"/>
    <s v="High"/>
    <x v="0"/>
    <x v="5"/>
    <n v="69"/>
    <x v="0"/>
    <x v="1"/>
    <n v="1"/>
    <x v="0"/>
    <x v="1"/>
    <x v="0"/>
    <x v="1"/>
    <n v="4"/>
    <s v="No"/>
    <s v="High School"/>
    <s v="Moderate"/>
    <x v="1"/>
    <n v="69"/>
  </r>
  <r>
    <x v="16"/>
    <x v="32"/>
    <s v="Medium"/>
    <s v="Medium"/>
    <x v="0"/>
    <x v="0"/>
    <n v="95"/>
    <x v="1"/>
    <x v="0"/>
    <n v="1"/>
    <x v="0"/>
    <x v="0"/>
    <x v="0"/>
    <x v="1"/>
    <n v="4"/>
    <s v="No"/>
    <s v="College"/>
    <s v="Near"/>
    <x v="0"/>
    <n v="65"/>
  </r>
  <r>
    <x v="10"/>
    <x v="2"/>
    <s v="Medium"/>
    <s v="Low"/>
    <x v="1"/>
    <x v="0"/>
    <n v="52"/>
    <x v="1"/>
    <x v="1"/>
    <n v="3"/>
    <x v="1"/>
    <x v="0"/>
    <x v="0"/>
    <x v="0"/>
    <n v="3"/>
    <s v="No"/>
    <s v="College"/>
    <s v="Near"/>
    <x v="1"/>
    <n v="70"/>
  </r>
  <r>
    <x v="3"/>
    <x v="33"/>
    <s v="Medium"/>
    <s v="Low"/>
    <x v="1"/>
    <x v="0"/>
    <n v="72"/>
    <x v="1"/>
    <x v="0"/>
    <n v="1"/>
    <x v="0"/>
    <x v="0"/>
    <x v="0"/>
    <x v="0"/>
    <n v="3"/>
    <s v="No"/>
    <s v="High School"/>
    <s v="Moderate"/>
    <x v="0"/>
    <n v="71"/>
  </r>
  <r>
    <x v="13"/>
    <x v="29"/>
    <s v="Medium"/>
    <s v="Medium"/>
    <x v="1"/>
    <x v="0"/>
    <n v="88"/>
    <x v="1"/>
    <x v="0"/>
    <n v="1"/>
    <x v="0"/>
    <x v="2"/>
    <x v="0"/>
    <x v="2"/>
    <n v="4"/>
    <s v="No"/>
    <s v="College"/>
    <s v="Near"/>
    <x v="1"/>
    <n v="65"/>
  </r>
  <r>
    <x v="3"/>
    <x v="4"/>
    <s v="Low"/>
    <s v="Medium"/>
    <x v="0"/>
    <x v="6"/>
    <n v="91"/>
    <x v="1"/>
    <x v="0"/>
    <n v="2"/>
    <x v="1"/>
    <x v="0"/>
    <x v="0"/>
    <x v="1"/>
    <n v="1"/>
    <s v="No"/>
    <s v="Postgraduate"/>
    <s v="Near"/>
    <x v="1"/>
    <n v="72"/>
  </r>
  <r>
    <x v="22"/>
    <x v="34"/>
    <s v="High"/>
    <s v="High"/>
    <x v="1"/>
    <x v="1"/>
    <n v="60"/>
    <x v="2"/>
    <x v="0"/>
    <n v="0"/>
    <x v="1"/>
    <x v="1"/>
    <x v="1"/>
    <x v="0"/>
    <n v="4"/>
    <s v="No"/>
    <s v="College"/>
    <s v="Moderate"/>
    <x v="0"/>
    <n v="69"/>
  </r>
  <r>
    <x v="4"/>
    <x v="14"/>
    <s v="Medium"/>
    <s v="Medium"/>
    <x v="0"/>
    <x v="0"/>
    <n v="52"/>
    <x v="1"/>
    <x v="0"/>
    <n v="1"/>
    <x v="1"/>
    <x v="0"/>
    <x v="0"/>
    <x v="0"/>
    <n v="3"/>
    <s v="No"/>
    <s v="Postgraduate"/>
    <s v="Near"/>
    <x v="1"/>
    <n v="66"/>
  </r>
  <r>
    <x v="6"/>
    <x v="28"/>
    <s v="Low"/>
    <s v="Medium"/>
    <x v="1"/>
    <x v="0"/>
    <n v="90"/>
    <x v="1"/>
    <x v="0"/>
    <n v="4"/>
    <x v="1"/>
    <x v="0"/>
    <x v="1"/>
    <x v="2"/>
    <n v="3"/>
    <s v="No"/>
    <s v="Postgraduate"/>
    <s v="Moderate"/>
    <x v="0"/>
    <n v="68"/>
  </r>
  <r>
    <x v="17"/>
    <x v="35"/>
    <s v="High"/>
    <s v="Low"/>
    <x v="1"/>
    <x v="1"/>
    <n v="71"/>
    <x v="1"/>
    <x v="0"/>
    <n v="0"/>
    <x v="1"/>
    <x v="0"/>
    <x v="0"/>
    <x v="2"/>
    <n v="3"/>
    <s v="No"/>
    <s v="High School"/>
    <s v="Moderate"/>
    <x v="1"/>
    <n v="65"/>
  </r>
  <r>
    <x v="6"/>
    <x v="24"/>
    <s v="Medium"/>
    <s v="Medium"/>
    <x v="1"/>
    <x v="5"/>
    <n v="57"/>
    <x v="1"/>
    <x v="0"/>
    <n v="1"/>
    <x v="2"/>
    <x v="0"/>
    <x v="0"/>
    <x v="2"/>
    <n v="5"/>
    <s v="Yes"/>
    <s v="College"/>
    <s v="Moderate"/>
    <x v="0"/>
    <n v="64"/>
  </r>
  <r>
    <x v="19"/>
    <x v="26"/>
    <s v="Medium"/>
    <s v="Medium"/>
    <x v="1"/>
    <x v="0"/>
    <n v="54"/>
    <x v="1"/>
    <x v="0"/>
    <n v="1"/>
    <x v="2"/>
    <x v="0"/>
    <x v="0"/>
    <x v="0"/>
    <n v="3"/>
    <s v="No"/>
    <s v="College"/>
    <s v="Near"/>
    <x v="0"/>
    <n v="60"/>
  </r>
  <r>
    <x v="1"/>
    <x v="23"/>
    <s v="Medium"/>
    <s v="High"/>
    <x v="1"/>
    <x v="0"/>
    <n v="82"/>
    <x v="2"/>
    <x v="0"/>
    <n v="1"/>
    <x v="0"/>
    <x v="0"/>
    <x v="0"/>
    <x v="1"/>
    <n v="2"/>
    <s v="No"/>
    <s v="High School"/>
    <s v="Near"/>
    <x v="0"/>
    <n v="65"/>
  </r>
  <r>
    <x v="10"/>
    <x v="29"/>
    <s v="High"/>
    <s v="Medium"/>
    <x v="0"/>
    <x v="2"/>
    <n v="79"/>
    <x v="2"/>
    <x v="0"/>
    <n v="1"/>
    <x v="0"/>
    <x v="2"/>
    <x v="0"/>
    <x v="0"/>
    <n v="3"/>
    <s v="No"/>
    <s v="High School"/>
    <s v="Near"/>
    <x v="0"/>
    <n v="66"/>
  </r>
  <r>
    <x v="3"/>
    <x v="6"/>
    <s v="High"/>
    <s v="High"/>
    <x v="1"/>
    <x v="6"/>
    <n v="93"/>
    <x v="0"/>
    <x v="0"/>
    <n v="5"/>
    <x v="1"/>
    <x v="1"/>
    <x v="0"/>
    <x v="2"/>
    <n v="3"/>
    <s v="No"/>
    <s v="College"/>
    <s v="Near"/>
    <x v="0"/>
    <n v="74"/>
  </r>
  <r>
    <x v="5"/>
    <x v="30"/>
    <s v="Medium"/>
    <s v="Medium"/>
    <x v="1"/>
    <x v="5"/>
    <n v="52"/>
    <x v="2"/>
    <x v="0"/>
    <n v="2"/>
    <x v="1"/>
    <x v="0"/>
    <x v="1"/>
    <x v="1"/>
    <n v="3"/>
    <s v="No"/>
    <s v="High School"/>
    <s v="Far"/>
    <x v="1"/>
    <n v="62"/>
  </r>
  <r>
    <x v="11"/>
    <x v="36"/>
    <s v="Medium"/>
    <s v="Medium"/>
    <x v="0"/>
    <x v="0"/>
    <n v="93"/>
    <x v="1"/>
    <x v="0"/>
    <n v="2"/>
    <x v="0"/>
    <x v="0"/>
    <x v="0"/>
    <x v="0"/>
    <n v="4"/>
    <s v="No"/>
    <s v="College"/>
    <s v="Moderate"/>
    <x v="0"/>
    <n v="70"/>
  </r>
  <r>
    <x v="5"/>
    <x v="5"/>
    <s v="Medium"/>
    <s v="High"/>
    <x v="1"/>
    <x v="0"/>
    <n v="94"/>
    <x v="0"/>
    <x v="0"/>
    <n v="0"/>
    <x v="1"/>
    <x v="0"/>
    <x v="0"/>
    <x v="2"/>
    <n v="3"/>
    <s v="No"/>
    <s v="High School"/>
    <s v="Near"/>
    <x v="0"/>
    <n v="69"/>
  </r>
  <r>
    <x v="4"/>
    <x v="25"/>
    <s v="Medium"/>
    <s v="High"/>
    <x v="1"/>
    <x v="0"/>
    <n v="72"/>
    <x v="1"/>
    <x v="0"/>
    <n v="3"/>
    <x v="1"/>
    <x v="1"/>
    <x v="1"/>
    <x v="1"/>
    <n v="4"/>
    <s v="No"/>
    <s v="College"/>
    <s v="Far"/>
    <x v="0"/>
    <n v="67"/>
  </r>
  <r>
    <x v="10"/>
    <x v="27"/>
    <s v="Low"/>
    <s v="Low"/>
    <x v="0"/>
    <x v="2"/>
    <n v="54"/>
    <x v="1"/>
    <x v="0"/>
    <n v="2"/>
    <x v="1"/>
    <x v="0"/>
    <x v="0"/>
    <x v="2"/>
    <n v="0"/>
    <s v="No"/>
    <s v="High School"/>
    <s v="Moderate"/>
    <x v="0"/>
    <n v="64"/>
  </r>
  <r>
    <x v="5"/>
    <x v="27"/>
    <s v="Medium"/>
    <s v="High"/>
    <x v="0"/>
    <x v="5"/>
    <n v="97"/>
    <x v="2"/>
    <x v="0"/>
    <n v="3"/>
    <x v="2"/>
    <x v="0"/>
    <x v="0"/>
    <x v="2"/>
    <n v="3"/>
    <s v="No"/>
    <s v="College"/>
    <s v="Near"/>
    <x v="0"/>
    <n v="71"/>
  </r>
  <r>
    <x v="0"/>
    <x v="2"/>
    <s v="Medium"/>
    <s v="Low"/>
    <x v="1"/>
    <x v="0"/>
    <n v="54"/>
    <x v="0"/>
    <x v="0"/>
    <n v="0"/>
    <x v="1"/>
    <x v="0"/>
    <x v="0"/>
    <x v="1"/>
    <n v="3"/>
    <s v="No"/>
    <s v="College"/>
    <s v="Near"/>
    <x v="1"/>
    <n v="68"/>
  </r>
  <r>
    <x v="6"/>
    <x v="13"/>
    <s v="High"/>
    <s v="Medium"/>
    <x v="0"/>
    <x v="0"/>
    <n v="80"/>
    <x v="1"/>
    <x v="0"/>
    <n v="0"/>
    <x v="1"/>
    <x v="1"/>
    <x v="0"/>
    <x v="2"/>
    <n v="4"/>
    <s v="Yes"/>
    <s v="College"/>
    <s v="Near"/>
    <x v="0"/>
    <n v="64"/>
  </r>
  <r>
    <x v="20"/>
    <x v="14"/>
    <s v="Medium"/>
    <s v="Low"/>
    <x v="1"/>
    <x v="1"/>
    <n v="75"/>
    <x v="1"/>
    <x v="0"/>
    <n v="1"/>
    <x v="1"/>
    <x v="2"/>
    <x v="1"/>
    <x v="2"/>
    <n v="4"/>
    <s v="Yes"/>
    <s v="High School"/>
    <s v="Far"/>
    <x v="1"/>
    <n v="63"/>
  </r>
  <r>
    <x v="16"/>
    <x v="9"/>
    <s v="Medium"/>
    <s v="Medium"/>
    <x v="1"/>
    <x v="2"/>
    <n v="92"/>
    <x v="0"/>
    <x v="0"/>
    <n v="0"/>
    <x v="2"/>
    <x v="0"/>
    <x v="1"/>
    <x v="0"/>
    <n v="4"/>
    <s v="No"/>
    <s v="College"/>
    <s v="Near"/>
    <x v="0"/>
    <n v="71"/>
  </r>
  <r>
    <x v="17"/>
    <x v="9"/>
    <s v="High"/>
    <s v="Medium"/>
    <x v="1"/>
    <x v="6"/>
    <n v="75"/>
    <x v="0"/>
    <x v="0"/>
    <n v="0"/>
    <x v="0"/>
    <x v="0"/>
    <x v="0"/>
    <x v="0"/>
    <n v="3"/>
    <s v="No"/>
    <s v="High School"/>
    <s v="Moderate"/>
    <x v="0"/>
    <n v="69"/>
  </r>
  <r>
    <x v="17"/>
    <x v="3"/>
    <s v="High"/>
    <s v="Medium"/>
    <x v="1"/>
    <x v="6"/>
    <n v="73"/>
    <x v="1"/>
    <x v="0"/>
    <n v="3"/>
    <x v="2"/>
    <x v="0"/>
    <x v="1"/>
    <x v="0"/>
    <n v="2"/>
    <s v="No"/>
    <s v="College"/>
    <s v="Near"/>
    <x v="1"/>
    <n v="100"/>
  </r>
  <r>
    <x v="14"/>
    <x v="20"/>
    <s v="Medium"/>
    <s v="Medium"/>
    <x v="0"/>
    <x v="2"/>
    <n v="94"/>
    <x v="1"/>
    <x v="0"/>
    <n v="3"/>
    <x v="1"/>
    <x v="0"/>
    <x v="0"/>
    <x v="2"/>
    <n v="3"/>
    <s v="No"/>
    <s v="College"/>
    <s v="Moderate"/>
    <x v="0"/>
    <n v="68"/>
  </r>
  <r>
    <x v="10"/>
    <x v="1"/>
    <s v="Low"/>
    <s v="Medium"/>
    <x v="0"/>
    <x v="0"/>
    <n v="98"/>
    <x v="0"/>
    <x v="1"/>
    <n v="1"/>
    <x v="1"/>
    <x v="0"/>
    <x v="0"/>
    <x v="1"/>
    <n v="3"/>
    <s v="No"/>
    <s v="High School"/>
    <s v="Near"/>
    <x v="0"/>
    <n v="62"/>
  </r>
  <r>
    <x v="10"/>
    <x v="35"/>
    <s v="Medium"/>
    <s v="Medium"/>
    <x v="1"/>
    <x v="0"/>
    <n v="77"/>
    <x v="0"/>
    <x v="0"/>
    <n v="2"/>
    <x v="1"/>
    <x v="0"/>
    <x v="0"/>
    <x v="0"/>
    <n v="3"/>
    <s v="No"/>
    <s v="Postgraduate"/>
    <s v="Far"/>
    <x v="1"/>
    <n v="68"/>
  </r>
  <r>
    <x v="13"/>
    <x v="23"/>
    <s v="High"/>
    <s v="High"/>
    <x v="1"/>
    <x v="2"/>
    <n v="73"/>
    <x v="1"/>
    <x v="0"/>
    <n v="2"/>
    <x v="0"/>
    <x v="0"/>
    <x v="1"/>
    <x v="0"/>
    <n v="3"/>
    <s v="No"/>
    <s v="High School"/>
    <s v="Far"/>
    <x v="0"/>
    <n v="66"/>
  </r>
  <r>
    <x v="1"/>
    <x v="30"/>
    <s v="Low"/>
    <s v="Medium"/>
    <x v="0"/>
    <x v="5"/>
    <n v="92"/>
    <x v="2"/>
    <x v="0"/>
    <n v="0"/>
    <x v="1"/>
    <x v="0"/>
    <x v="0"/>
    <x v="0"/>
    <n v="3"/>
    <s v="No"/>
    <s v="College"/>
    <s v="Near"/>
    <x v="0"/>
    <n v="64"/>
  </r>
  <r>
    <x v="12"/>
    <x v="4"/>
    <s v="Medium"/>
    <s v="Medium"/>
    <x v="0"/>
    <x v="6"/>
    <n v="92"/>
    <x v="2"/>
    <x v="0"/>
    <n v="2"/>
    <x v="1"/>
    <x v="1"/>
    <x v="0"/>
    <x v="2"/>
    <n v="3"/>
    <s v="Yes"/>
    <s v="High School"/>
    <s v="Moderate"/>
    <x v="0"/>
    <n v="67"/>
  </r>
  <r>
    <x v="5"/>
    <x v="18"/>
    <s v="Medium"/>
    <s v="High"/>
    <x v="1"/>
    <x v="1"/>
    <n v="66"/>
    <x v="1"/>
    <x v="0"/>
    <n v="1"/>
    <x v="2"/>
    <x v="1"/>
    <x v="0"/>
    <x v="2"/>
    <n v="4"/>
    <s v="Yes"/>
    <s v="Postgraduate"/>
    <s v="Moderate"/>
    <x v="1"/>
    <n v="65"/>
  </r>
  <r>
    <x v="17"/>
    <x v="37"/>
    <s v="Medium"/>
    <s v="Medium"/>
    <x v="1"/>
    <x v="0"/>
    <n v="79"/>
    <x v="1"/>
    <x v="0"/>
    <n v="0"/>
    <x v="0"/>
    <x v="1"/>
    <x v="1"/>
    <x v="2"/>
    <n v="3"/>
    <s v="No"/>
    <s v="College"/>
    <s v="Far"/>
    <x v="0"/>
    <n v="65"/>
  </r>
  <r>
    <x v="11"/>
    <x v="2"/>
    <s v="High"/>
    <s v="Medium"/>
    <x v="0"/>
    <x v="2"/>
    <n v="58"/>
    <x v="2"/>
    <x v="0"/>
    <n v="0"/>
    <x v="0"/>
    <x v="1"/>
    <x v="0"/>
    <x v="0"/>
    <n v="3"/>
    <s v="No"/>
    <s v="College"/>
    <s v="Near"/>
    <x v="0"/>
    <n v="69"/>
  </r>
  <r>
    <x v="1"/>
    <x v="30"/>
    <s v="Medium"/>
    <s v="Medium"/>
    <x v="0"/>
    <x v="5"/>
    <n v="82"/>
    <x v="2"/>
    <x v="0"/>
    <n v="1"/>
    <x v="0"/>
    <x v="2"/>
    <x v="1"/>
    <x v="1"/>
    <n v="3"/>
    <s v="No"/>
    <s v="High School"/>
    <s v="Near"/>
    <x v="0"/>
    <n v="63"/>
  </r>
  <r>
    <x v="10"/>
    <x v="16"/>
    <s v="Medium"/>
    <s v="Low"/>
    <x v="1"/>
    <x v="2"/>
    <n v="92"/>
    <x v="0"/>
    <x v="0"/>
    <n v="3"/>
    <x v="1"/>
    <x v="0"/>
    <x v="0"/>
    <x v="1"/>
    <n v="4"/>
    <s v="No"/>
    <s v="Postgraduate"/>
    <s v="Moderate"/>
    <x v="0"/>
    <n v="72"/>
  </r>
  <r>
    <x v="18"/>
    <x v="34"/>
    <s v="Medium"/>
    <s v="Medium"/>
    <x v="0"/>
    <x v="0"/>
    <n v="59"/>
    <x v="1"/>
    <x v="0"/>
    <n v="2"/>
    <x v="2"/>
    <x v="1"/>
    <x v="0"/>
    <x v="0"/>
    <n v="5"/>
    <s v="No"/>
    <s v="Postgraduate"/>
    <s v="Moderate"/>
    <x v="0"/>
    <n v="76"/>
  </r>
  <r>
    <x v="6"/>
    <x v="11"/>
    <s v="Medium"/>
    <s v="High"/>
    <x v="1"/>
    <x v="0"/>
    <n v="66"/>
    <x v="2"/>
    <x v="0"/>
    <n v="3"/>
    <x v="0"/>
    <x v="0"/>
    <x v="0"/>
    <x v="0"/>
    <n v="3"/>
    <s v="Yes"/>
    <s v="College"/>
    <s v="Near"/>
    <x v="1"/>
    <n v="69"/>
  </r>
  <r>
    <x v="10"/>
    <x v="30"/>
    <s v="Medium"/>
    <s v="Medium"/>
    <x v="1"/>
    <x v="0"/>
    <n v="72"/>
    <x v="2"/>
    <x v="0"/>
    <n v="3"/>
    <x v="0"/>
    <x v="1"/>
    <x v="0"/>
    <x v="0"/>
    <n v="2"/>
    <s v="No"/>
    <s v="Postgraduate"/>
    <s v="Moderate"/>
    <x v="1"/>
    <n v="67"/>
  </r>
  <r>
    <x v="13"/>
    <x v="32"/>
    <s v="High"/>
    <s v="Medium"/>
    <x v="1"/>
    <x v="4"/>
    <n v="92"/>
    <x v="1"/>
    <x v="0"/>
    <n v="2"/>
    <x v="1"/>
    <x v="1"/>
    <x v="0"/>
    <x v="0"/>
    <n v="3"/>
    <s v="No"/>
    <s v="College"/>
    <s v="Near"/>
    <x v="0"/>
    <n v="69"/>
  </r>
  <r>
    <x v="19"/>
    <x v="28"/>
    <s v="High"/>
    <s v="Medium"/>
    <x v="1"/>
    <x v="2"/>
    <n v="87"/>
    <x v="1"/>
    <x v="0"/>
    <n v="0"/>
    <x v="0"/>
    <x v="0"/>
    <x v="0"/>
    <x v="2"/>
    <n v="2"/>
    <s v="No"/>
    <s v="High School"/>
    <s v="Moderate"/>
    <x v="0"/>
    <n v="63"/>
  </r>
  <r>
    <x v="13"/>
    <x v="24"/>
    <s v="Medium"/>
    <s v="Medium"/>
    <x v="0"/>
    <x v="4"/>
    <n v="66"/>
    <x v="1"/>
    <x v="0"/>
    <n v="3"/>
    <x v="0"/>
    <x v="1"/>
    <x v="1"/>
    <x v="0"/>
    <n v="3"/>
    <s v="No"/>
    <s v="Postgraduate"/>
    <s v="Near"/>
    <x v="0"/>
    <n v="67"/>
  </r>
  <r>
    <x v="13"/>
    <x v="29"/>
    <s v="Low"/>
    <s v="High"/>
    <x v="1"/>
    <x v="0"/>
    <n v="62"/>
    <x v="2"/>
    <x v="0"/>
    <n v="2"/>
    <x v="1"/>
    <x v="0"/>
    <x v="0"/>
    <x v="1"/>
    <n v="5"/>
    <s v="No"/>
    <s v="College"/>
    <s v="Near"/>
    <x v="0"/>
    <n v="66"/>
  </r>
  <r>
    <x v="23"/>
    <x v="16"/>
    <s v="High"/>
    <s v="High"/>
    <x v="1"/>
    <x v="0"/>
    <n v="85"/>
    <x v="0"/>
    <x v="0"/>
    <n v="2"/>
    <x v="1"/>
    <x v="1"/>
    <x v="1"/>
    <x v="2"/>
    <n v="2"/>
    <s v="No"/>
    <s v="Postgraduate"/>
    <s v="Near"/>
    <x v="1"/>
    <n v="79"/>
  </r>
  <r>
    <x v="1"/>
    <x v="22"/>
    <s v="Medium"/>
    <s v="Medium"/>
    <x v="0"/>
    <x v="1"/>
    <n v="74"/>
    <x v="1"/>
    <x v="0"/>
    <n v="1"/>
    <x v="2"/>
    <x v="0"/>
    <x v="0"/>
    <x v="2"/>
    <n v="3"/>
    <s v="No"/>
    <s v="High School"/>
    <s v="Near"/>
    <x v="1"/>
    <n v="64"/>
  </r>
  <r>
    <x v="10"/>
    <x v="3"/>
    <s v="High"/>
    <s v="High"/>
    <x v="1"/>
    <x v="2"/>
    <n v="80"/>
    <x v="1"/>
    <x v="0"/>
    <n v="1"/>
    <x v="2"/>
    <x v="1"/>
    <x v="0"/>
    <x v="0"/>
    <n v="3"/>
    <s v="No"/>
    <s v="High School"/>
    <s v="Near"/>
    <x v="1"/>
    <n v="73"/>
  </r>
  <r>
    <x v="13"/>
    <x v="13"/>
    <s v="Low"/>
    <s v="High"/>
    <x v="0"/>
    <x v="0"/>
    <n v="82"/>
    <x v="2"/>
    <x v="0"/>
    <n v="2"/>
    <x v="0"/>
    <x v="1"/>
    <x v="0"/>
    <x v="0"/>
    <n v="4"/>
    <s v="Yes"/>
    <s v="High School"/>
    <s v="Near"/>
    <x v="0"/>
    <n v="63"/>
  </r>
  <r>
    <x v="15"/>
    <x v="0"/>
    <s v="Medium"/>
    <s v="Medium"/>
    <x v="0"/>
    <x v="5"/>
    <n v="78"/>
    <x v="1"/>
    <x v="0"/>
    <n v="1"/>
    <x v="0"/>
    <x v="1"/>
    <x v="0"/>
    <x v="0"/>
    <n v="2"/>
    <s v="No"/>
    <s v="High School"/>
    <s v="Near"/>
    <x v="0"/>
    <n v="65"/>
  </r>
  <r>
    <x v="24"/>
    <x v="9"/>
    <s v="Low"/>
    <s v="High"/>
    <x v="1"/>
    <x v="1"/>
    <n v="81"/>
    <x v="1"/>
    <x v="0"/>
    <n v="0"/>
    <x v="2"/>
    <x v="0"/>
    <x v="0"/>
    <x v="0"/>
    <n v="5"/>
    <s v="No"/>
    <s v="High School"/>
    <s v="Near"/>
    <x v="1"/>
    <n v="73"/>
  </r>
  <r>
    <x v="4"/>
    <x v="24"/>
    <s v="High"/>
    <s v="High"/>
    <x v="1"/>
    <x v="1"/>
    <n v="94"/>
    <x v="0"/>
    <x v="0"/>
    <n v="2"/>
    <x v="0"/>
    <x v="0"/>
    <x v="1"/>
    <x v="0"/>
    <n v="4"/>
    <s v="No"/>
    <s v="College"/>
    <s v="Moderate"/>
    <x v="1"/>
    <n v="70"/>
  </r>
  <r>
    <x v="4"/>
    <x v="30"/>
    <s v="High"/>
    <s v="Medium"/>
    <x v="0"/>
    <x v="4"/>
    <n v="93"/>
    <x v="2"/>
    <x v="0"/>
    <n v="2"/>
    <x v="0"/>
    <x v="1"/>
    <x v="0"/>
    <x v="0"/>
    <n v="3"/>
    <s v="Yes"/>
    <s v="High School"/>
    <s v="Near"/>
    <x v="1"/>
    <n v="68"/>
  </r>
  <r>
    <x v="11"/>
    <x v="27"/>
    <s v="Medium"/>
    <s v="Medium"/>
    <x v="1"/>
    <x v="0"/>
    <n v="57"/>
    <x v="1"/>
    <x v="0"/>
    <n v="1"/>
    <x v="1"/>
    <x v="0"/>
    <x v="0"/>
    <x v="1"/>
    <n v="3"/>
    <s v="No"/>
    <s v="College"/>
    <s v="Near"/>
    <x v="0"/>
    <n v="65"/>
  </r>
  <r>
    <x v="21"/>
    <x v="3"/>
    <s v="Low"/>
    <s v="High"/>
    <x v="1"/>
    <x v="4"/>
    <n v="79"/>
    <x v="2"/>
    <x v="0"/>
    <n v="0"/>
    <x v="0"/>
    <x v="0"/>
    <x v="1"/>
    <x v="0"/>
    <n v="1"/>
    <s v="No"/>
    <s v="College"/>
    <s v="Moderate"/>
    <x v="1"/>
    <n v="71"/>
  </r>
  <r>
    <x v="12"/>
    <x v="5"/>
    <s v="Low"/>
    <s v="Medium"/>
    <x v="0"/>
    <x v="2"/>
    <n v="72"/>
    <x v="0"/>
    <x v="0"/>
    <n v="2"/>
    <x v="1"/>
    <x v="0"/>
    <x v="0"/>
    <x v="0"/>
    <n v="2"/>
    <s v="No"/>
    <s v="College"/>
    <s v="Far"/>
    <x v="0"/>
    <n v="64"/>
  </r>
  <r>
    <x v="2"/>
    <x v="32"/>
    <s v="Medium"/>
    <s v="High"/>
    <x v="1"/>
    <x v="1"/>
    <n v="64"/>
    <x v="1"/>
    <x v="0"/>
    <n v="4"/>
    <x v="2"/>
    <x v="0"/>
    <x v="1"/>
    <x v="2"/>
    <n v="3"/>
    <s v="Yes"/>
    <s v="College"/>
    <s v="Moderate"/>
    <x v="0"/>
    <n v="68"/>
  </r>
  <r>
    <x v="25"/>
    <x v="14"/>
    <s v="Medium"/>
    <s v="Medium"/>
    <x v="1"/>
    <x v="2"/>
    <n v="82"/>
    <x v="0"/>
    <x v="0"/>
    <n v="1"/>
    <x v="0"/>
    <x v="1"/>
    <x v="0"/>
    <x v="2"/>
    <n v="4"/>
    <s v="No"/>
    <s v="College"/>
    <s v="Near"/>
    <x v="0"/>
    <n v="69"/>
  </r>
  <r>
    <x v="9"/>
    <x v="2"/>
    <s v="Medium"/>
    <s v="Medium"/>
    <x v="0"/>
    <x v="0"/>
    <n v="76"/>
    <x v="1"/>
    <x v="0"/>
    <n v="0"/>
    <x v="1"/>
    <x v="1"/>
    <x v="1"/>
    <x v="0"/>
    <n v="4"/>
    <s v="No"/>
    <s v="College"/>
    <s v="Moderate"/>
    <x v="1"/>
    <n v="69"/>
  </r>
  <r>
    <x v="5"/>
    <x v="9"/>
    <s v="Medium"/>
    <s v="Medium"/>
    <x v="0"/>
    <x v="1"/>
    <n v="89"/>
    <x v="1"/>
    <x v="0"/>
    <n v="1"/>
    <x v="0"/>
    <x v="0"/>
    <x v="0"/>
    <x v="2"/>
    <n v="4"/>
    <s v="No"/>
    <s v="High School"/>
    <s v="Far"/>
    <x v="0"/>
    <n v="69"/>
  </r>
  <r>
    <x v="6"/>
    <x v="6"/>
    <s v="Medium"/>
    <s v="Medium"/>
    <x v="1"/>
    <x v="3"/>
    <n v="55"/>
    <x v="1"/>
    <x v="0"/>
    <n v="1"/>
    <x v="2"/>
    <x v="2"/>
    <x v="1"/>
    <x v="0"/>
    <n v="2"/>
    <s v="No"/>
    <s v="College"/>
    <s v="Near"/>
    <x v="0"/>
    <n v="67"/>
  </r>
  <r>
    <x v="5"/>
    <x v="7"/>
    <s v="Low"/>
    <s v="Medium"/>
    <x v="1"/>
    <x v="1"/>
    <n v="65"/>
    <x v="0"/>
    <x v="0"/>
    <n v="4"/>
    <x v="1"/>
    <x v="0"/>
    <x v="0"/>
    <x v="2"/>
    <n v="6"/>
    <s v="No"/>
    <s v="High School"/>
    <s v="Far"/>
    <x v="1"/>
    <n v="68"/>
  </r>
  <r>
    <x v="14"/>
    <x v="6"/>
    <s v="Medium"/>
    <s v="High"/>
    <x v="1"/>
    <x v="1"/>
    <n v="51"/>
    <x v="1"/>
    <x v="0"/>
    <n v="2"/>
    <x v="0"/>
    <x v="0"/>
    <x v="0"/>
    <x v="2"/>
    <n v="3"/>
    <s v="No"/>
    <s v="Postgraduate"/>
    <s v="Near"/>
    <x v="0"/>
    <n v="64"/>
  </r>
  <r>
    <x v="13"/>
    <x v="28"/>
    <s v="Medium"/>
    <s v="Medium"/>
    <x v="0"/>
    <x v="2"/>
    <n v="87"/>
    <x v="0"/>
    <x v="0"/>
    <n v="0"/>
    <x v="0"/>
    <x v="1"/>
    <x v="0"/>
    <x v="0"/>
    <n v="4"/>
    <s v="No"/>
    <s v="High School"/>
    <s v="Near"/>
    <x v="1"/>
    <n v="66"/>
  </r>
  <r>
    <x v="9"/>
    <x v="22"/>
    <s v="High"/>
    <s v="Low"/>
    <x v="0"/>
    <x v="0"/>
    <n v="96"/>
    <x v="1"/>
    <x v="0"/>
    <n v="3"/>
    <x v="0"/>
    <x v="1"/>
    <x v="0"/>
    <x v="1"/>
    <n v="3"/>
    <s v="No"/>
    <s v="High School"/>
    <s v="Near"/>
    <x v="0"/>
    <n v="63"/>
  </r>
  <r>
    <x v="0"/>
    <x v="28"/>
    <s v="Medium"/>
    <s v="Medium"/>
    <x v="1"/>
    <x v="0"/>
    <n v="79"/>
    <x v="1"/>
    <x v="0"/>
    <n v="0"/>
    <x v="0"/>
    <x v="1"/>
    <x v="0"/>
    <x v="2"/>
    <n v="2"/>
    <s v="No"/>
    <s v="High School"/>
    <s v="Moderate"/>
    <x v="0"/>
    <n v="66"/>
  </r>
  <r>
    <x v="9"/>
    <x v="35"/>
    <s v="Medium"/>
    <s v="Medium"/>
    <x v="0"/>
    <x v="4"/>
    <n v="81"/>
    <x v="1"/>
    <x v="0"/>
    <n v="1"/>
    <x v="0"/>
    <x v="1"/>
    <x v="1"/>
    <x v="1"/>
    <n v="3"/>
    <s v="No"/>
    <s v="Postgraduate"/>
    <s v="Near"/>
    <x v="1"/>
    <n v="66"/>
  </r>
  <r>
    <x v="3"/>
    <x v="26"/>
    <s v="Medium"/>
    <s v="High"/>
    <x v="1"/>
    <x v="0"/>
    <n v="52"/>
    <x v="0"/>
    <x v="0"/>
    <n v="3"/>
    <x v="0"/>
    <x v="0"/>
    <x v="1"/>
    <x v="0"/>
    <n v="3"/>
    <s v="No"/>
    <s v="College"/>
    <s v="Near"/>
    <x v="1"/>
    <n v="67"/>
  </r>
  <r>
    <x v="11"/>
    <x v="6"/>
    <s v="High"/>
    <s v="High"/>
    <x v="0"/>
    <x v="4"/>
    <n v="75"/>
    <x v="0"/>
    <x v="0"/>
    <n v="1"/>
    <x v="0"/>
    <x v="0"/>
    <x v="0"/>
    <x v="1"/>
    <n v="1"/>
    <s v="No"/>
    <s v="High School"/>
    <s v="Near"/>
    <x v="0"/>
    <n v="65"/>
  </r>
  <r>
    <x v="17"/>
    <x v="20"/>
    <s v="Low"/>
    <s v="Medium"/>
    <x v="1"/>
    <x v="5"/>
    <n v="76"/>
    <x v="1"/>
    <x v="0"/>
    <n v="1"/>
    <x v="1"/>
    <x v="0"/>
    <x v="0"/>
    <x v="2"/>
    <n v="3"/>
    <s v="No"/>
    <s v="High School"/>
    <s v="Near"/>
    <x v="1"/>
    <n v="68"/>
  </r>
  <r>
    <x v="4"/>
    <x v="31"/>
    <s v="Medium"/>
    <s v="Low"/>
    <x v="0"/>
    <x v="4"/>
    <n v="52"/>
    <x v="2"/>
    <x v="0"/>
    <n v="1"/>
    <x v="0"/>
    <x v="1"/>
    <x v="1"/>
    <x v="0"/>
    <n v="2"/>
    <s v="No"/>
    <s v="High School"/>
    <s v="Near"/>
    <x v="0"/>
    <n v="68"/>
  </r>
  <r>
    <x v="15"/>
    <x v="38"/>
    <s v="High"/>
    <s v="Medium"/>
    <x v="0"/>
    <x v="2"/>
    <n v="89"/>
    <x v="1"/>
    <x v="0"/>
    <n v="0"/>
    <x v="2"/>
    <x v="0"/>
    <x v="1"/>
    <x v="2"/>
    <n v="1"/>
    <s v="Yes"/>
    <s v="High School"/>
    <s v="Near"/>
    <x v="0"/>
    <n v="65"/>
  </r>
  <r>
    <x v="6"/>
    <x v="33"/>
    <s v="Medium"/>
    <s v="Medium"/>
    <x v="0"/>
    <x v="1"/>
    <n v="64"/>
    <x v="2"/>
    <x v="0"/>
    <n v="2"/>
    <x v="1"/>
    <x v="1"/>
    <x v="0"/>
    <x v="2"/>
    <n v="0"/>
    <s v="No"/>
    <s v="College"/>
    <s v="Near"/>
    <x v="0"/>
    <n v="71"/>
  </r>
  <r>
    <x v="21"/>
    <x v="26"/>
    <s v="Medium"/>
    <s v="High"/>
    <x v="0"/>
    <x v="2"/>
    <n v="86"/>
    <x v="2"/>
    <x v="0"/>
    <n v="1"/>
    <x v="0"/>
    <x v="0"/>
    <x v="1"/>
    <x v="1"/>
    <n v="3"/>
    <s v="Yes"/>
    <s v="Postgraduate"/>
    <s v="Far"/>
    <x v="0"/>
    <n v="65"/>
  </r>
  <r>
    <x v="8"/>
    <x v="11"/>
    <s v="Medium"/>
    <s v="Low"/>
    <x v="0"/>
    <x v="1"/>
    <n v="70"/>
    <x v="1"/>
    <x v="0"/>
    <n v="3"/>
    <x v="0"/>
    <x v="1"/>
    <x v="0"/>
    <x v="0"/>
    <n v="1"/>
    <s v="Yes"/>
    <s v="Postgraduate"/>
    <s v="Near"/>
    <x v="1"/>
    <n v="64"/>
  </r>
  <r>
    <x v="6"/>
    <x v="20"/>
    <s v="High"/>
    <s v="Medium"/>
    <x v="0"/>
    <x v="2"/>
    <n v="100"/>
    <x v="1"/>
    <x v="0"/>
    <n v="0"/>
    <x v="2"/>
    <x v="0"/>
    <x v="1"/>
    <x v="2"/>
    <n v="2"/>
    <s v="No"/>
    <s v="Postgraduate"/>
    <s v="Near"/>
    <x v="1"/>
    <n v="72"/>
  </r>
  <r>
    <x v="10"/>
    <x v="11"/>
    <s v="Medium"/>
    <s v="Medium"/>
    <x v="0"/>
    <x v="4"/>
    <n v="61"/>
    <x v="1"/>
    <x v="0"/>
    <n v="2"/>
    <x v="0"/>
    <x v="0"/>
    <x v="0"/>
    <x v="1"/>
    <n v="2"/>
    <s v="Yes"/>
    <s v="High School"/>
    <s v="Near"/>
    <x v="1"/>
    <n v="65"/>
  </r>
  <r>
    <x v="4"/>
    <x v="32"/>
    <s v="Medium"/>
    <s v="High"/>
    <x v="0"/>
    <x v="1"/>
    <n v="53"/>
    <x v="2"/>
    <x v="1"/>
    <n v="0"/>
    <x v="0"/>
    <x v="1"/>
    <x v="1"/>
    <x v="1"/>
    <n v="5"/>
    <s v="No"/>
    <s v="Postgraduate"/>
    <s v="Near"/>
    <x v="1"/>
    <n v="66"/>
  </r>
  <r>
    <x v="15"/>
    <x v="18"/>
    <s v="Low"/>
    <s v="High"/>
    <x v="0"/>
    <x v="2"/>
    <n v="99"/>
    <x v="1"/>
    <x v="0"/>
    <n v="0"/>
    <x v="0"/>
    <x v="0"/>
    <x v="1"/>
    <x v="1"/>
    <n v="4"/>
    <s v="No"/>
    <s v="High School"/>
    <s v="Near"/>
    <x v="0"/>
    <n v="61"/>
  </r>
  <r>
    <x v="12"/>
    <x v="33"/>
    <s v="Low"/>
    <s v="High"/>
    <x v="1"/>
    <x v="1"/>
    <n v="62"/>
    <x v="1"/>
    <x v="0"/>
    <n v="2"/>
    <x v="1"/>
    <x v="1"/>
    <x v="0"/>
    <x v="1"/>
    <n v="3"/>
    <s v="No"/>
    <s v="College"/>
    <s v="Near"/>
    <x v="1"/>
    <n v="68"/>
  </r>
  <r>
    <x v="0"/>
    <x v="37"/>
    <s v="High"/>
    <s v="High"/>
    <x v="1"/>
    <x v="1"/>
    <n v="82"/>
    <x v="0"/>
    <x v="0"/>
    <n v="3"/>
    <x v="1"/>
    <x v="0"/>
    <x v="0"/>
    <x v="1"/>
    <n v="3"/>
    <s v="Yes"/>
    <s v="Postgraduate"/>
    <s v="Moderate"/>
    <x v="1"/>
    <n v="69"/>
  </r>
  <r>
    <x v="10"/>
    <x v="36"/>
    <s v="Medium"/>
    <s v="High"/>
    <x v="1"/>
    <x v="2"/>
    <n v="69"/>
    <x v="1"/>
    <x v="0"/>
    <n v="1"/>
    <x v="0"/>
    <x v="0"/>
    <x v="0"/>
    <x v="0"/>
    <n v="3"/>
    <s v="No"/>
    <s v="College"/>
    <s v="Near"/>
    <x v="1"/>
    <n v="72"/>
  </r>
  <r>
    <x v="10"/>
    <x v="10"/>
    <s v="Medium"/>
    <s v="High"/>
    <x v="1"/>
    <x v="5"/>
    <n v="82"/>
    <x v="1"/>
    <x v="0"/>
    <n v="2"/>
    <x v="0"/>
    <x v="1"/>
    <x v="0"/>
    <x v="0"/>
    <n v="3"/>
    <s v="No"/>
    <s v="Postgraduate"/>
    <s v="Near"/>
    <x v="1"/>
    <n v="71"/>
  </r>
  <r>
    <x v="10"/>
    <x v="31"/>
    <s v="High"/>
    <s v="High"/>
    <x v="0"/>
    <x v="5"/>
    <n v="80"/>
    <x v="0"/>
    <x v="0"/>
    <n v="2"/>
    <x v="0"/>
    <x v="1"/>
    <x v="0"/>
    <x v="1"/>
    <n v="3"/>
    <s v="No"/>
    <s v="High School"/>
    <s v="Near"/>
    <x v="1"/>
    <n v="70"/>
  </r>
  <r>
    <x v="16"/>
    <x v="4"/>
    <s v="Medium"/>
    <s v="High"/>
    <x v="1"/>
    <x v="5"/>
    <n v="85"/>
    <x v="0"/>
    <x v="0"/>
    <n v="1"/>
    <x v="0"/>
    <x v="0"/>
    <x v="0"/>
    <x v="2"/>
    <n v="2"/>
    <s v="No"/>
    <s v="High School"/>
    <s v="Moderate"/>
    <x v="0"/>
    <n v="68"/>
  </r>
  <r>
    <x v="6"/>
    <x v="27"/>
    <s v="Low"/>
    <s v="Medium"/>
    <x v="1"/>
    <x v="5"/>
    <n v="51"/>
    <x v="1"/>
    <x v="0"/>
    <n v="2"/>
    <x v="0"/>
    <x v="1"/>
    <x v="0"/>
    <x v="0"/>
    <n v="2"/>
    <s v="No"/>
    <s v="High School"/>
    <s v="Moderate"/>
    <x v="1"/>
    <n v="67"/>
  </r>
  <r>
    <x v="10"/>
    <x v="39"/>
    <s v="Medium"/>
    <s v="Medium"/>
    <x v="1"/>
    <x v="1"/>
    <n v="92"/>
    <x v="1"/>
    <x v="0"/>
    <n v="1"/>
    <x v="0"/>
    <x v="1"/>
    <x v="0"/>
    <x v="2"/>
    <n v="4"/>
    <s v="No"/>
    <s v="High School"/>
    <s v="Near"/>
    <x v="1"/>
    <n v="68"/>
  </r>
  <r>
    <x v="16"/>
    <x v="35"/>
    <s v="Medium"/>
    <s v="Medium"/>
    <x v="1"/>
    <x v="1"/>
    <n v="74"/>
    <x v="1"/>
    <x v="0"/>
    <n v="3"/>
    <x v="1"/>
    <x v="0"/>
    <x v="0"/>
    <x v="0"/>
    <n v="2"/>
    <s v="No"/>
    <s v="Postgraduate"/>
    <s v="Near"/>
    <x v="1"/>
    <n v="68"/>
  </r>
  <r>
    <x v="18"/>
    <x v="4"/>
    <s v="Medium"/>
    <s v="Medium"/>
    <x v="1"/>
    <x v="6"/>
    <n v="76"/>
    <x v="1"/>
    <x v="0"/>
    <n v="2"/>
    <x v="1"/>
    <x v="1"/>
    <x v="0"/>
    <x v="0"/>
    <n v="4"/>
    <s v="Yes"/>
    <s v="High School"/>
    <s v="Far"/>
    <x v="0"/>
    <n v="72"/>
  </r>
  <r>
    <x v="0"/>
    <x v="15"/>
    <s v="Low"/>
    <s v="High"/>
    <x v="0"/>
    <x v="2"/>
    <n v="71"/>
    <x v="0"/>
    <x v="0"/>
    <n v="0"/>
    <x v="1"/>
    <x v="0"/>
    <x v="0"/>
    <x v="2"/>
    <n v="2"/>
    <s v="No"/>
    <s v="College"/>
    <s v="Near"/>
    <x v="0"/>
    <n v="65"/>
  </r>
  <r>
    <x v="15"/>
    <x v="39"/>
    <s v="Medium"/>
    <s v="High"/>
    <x v="0"/>
    <x v="5"/>
    <n v="99"/>
    <x v="0"/>
    <x v="0"/>
    <n v="2"/>
    <x v="1"/>
    <x v="0"/>
    <x v="1"/>
    <x v="0"/>
    <n v="4"/>
    <s v="No"/>
    <s v="High School"/>
    <s v="Near"/>
    <x v="1"/>
    <n v="66"/>
  </r>
  <r>
    <x v="2"/>
    <x v="1"/>
    <s v="Medium"/>
    <s v="Medium"/>
    <x v="1"/>
    <x v="1"/>
    <n v="90"/>
    <x v="2"/>
    <x v="0"/>
    <n v="0"/>
    <x v="0"/>
    <x v="1"/>
    <x v="0"/>
    <x v="1"/>
    <n v="3"/>
    <s v="No"/>
    <s v="High School"/>
    <s v="Near"/>
    <x v="0"/>
    <n v="65"/>
  </r>
  <r>
    <x v="9"/>
    <x v="9"/>
    <s v="Medium"/>
    <s v="Medium"/>
    <x v="1"/>
    <x v="2"/>
    <n v="66"/>
    <x v="1"/>
    <x v="0"/>
    <n v="2"/>
    <x v="1"/>
    <x v="0"/>
    <x v="0"/>
    <x v="1"/>
    <n v="3"/>
    <s v="Yes"/>
    <s v="College"/>
    <s v="Near"/>
    <x v="1"/>
    <n v="67"/>
  </r>
  <r>
    <x v="4"/>
    <x v="1"/>
    <s v="Medium"/>
    <s v="High"/>
    <x v="0"/>
    <x v="5"/>
    <n v="89"/>
    <x v="0"/>
    <x v="0"/>
    <n v="2"/>
    <x v="1"/>
    <x v="0"/>
    <x v="0"/>
    <x v="2"/>
    <n v="4"/>
    <s v="No"/>
    <s v="College"/>
    <s v="Far"/>
    <x v="0"/>
    <n v="66"/>
  </r>
  <r>
    <x v="24"/>
    <x v="27"/>
    <s v="Medium"/>
    <s v="Medium"/>
    <x v="0"/>
    <x v="0"/>
    <n v="72"/>
    <x v="0"/>
    <x v="0"/>
    <n v="1"/>
    <x v="1"/>
    <x v="1"/>
    <x v="0"/>
    <x v="0"/>
    <n v="4"/>
    <s v="No"/>
    <s v="High School"/>
    <s v="Far"/>
    <x v="0"/>
    <n v="69"/>
  </r>
  <r>
    <x v="11"/>
    <x v="28"/>
    <s v="Medium"/>
    <s v="Medium"/>
    <x v="1"/>
    <x v="1"/>
    <n v="94"/>
    <x v="0"/>
    <x v="0"/>
    <n v="0"/>
    <x v="2"/>
    <x v="1"/>
    <x v="0"/>
    <x v="0"/>
    <n v="3"/>
    <s v="No"/>
    <s v="College"/>
    <s v="Moderate"/>
    <x v="0"/>
    <n v="66"/>
  </r>
  <r>
    <x v="20"/>
    <x v="39"/>
    <s v="Medium"/>
    <s v="High"/>
    <x v="1"/>
    <x v="2"/>
    <n v="52"/>
    <x v="1"/>
    <x v="0"/>
    <n v="4"/>
    <x v="2"/>
    <x v="2"/>
    <x v="0"/>
    <x v="2"/>
    <n v="3"/>
    <s v="No"/>
    <s v="High School"/>
    <s v="Near"/>
    <x v="0"/>
    <n v="69"/>
  </r>
  <r>
    <x v="10"/>
    <x v="31"/>
    <s v="High"/>
    <s v="Low"/>
    <x v="1"/>
    <x v="0"/>
    <n v="68"/>
    <x v="1"/>
    <x v="1"/>
    <n v="0"/>
    <x v="0"/>
    <x v="0"/>
    <x v="0"/>
    <x v="2"/>
    <n v="2"/>
    <s v="No"/>
    <s v="High School"/>
    <s v="Near"/>
    <x v="0"/>
    <n v="67"/>
  </r>
  <r>
    <x v="4"/>
    <x v="25"/>
    <s v="High"/>
    <s v="Medium"/>
    <x v="1"/>
    <x v="2"/>
    <n v="71"/>
    <x v="1"/>
    <x v="0"/>
    <n v="1"/>
    <x v="1"/>
    <x v="2"/>
    <x v="1"/>
    <x v="0"/>
    <n v="3"/>
    <s v="No"/>
    <s v="High School"/>
    <s v="Near"/>
    <x v="0"/>
    <n v="66"/>
  </r>
  <r>
    <x v="18"/>
    <x v="0"/>
    <s v="Medium"/>
    <s v="Medium"/>
    <x v="1"/>
    <x v="4"/>
    <n v="87"/>
    <x v="1"/>
    <x v="0"/>
    <n v="2"/>
    <x v="0"/>
    <x v="0"/>
    <x v="1"/>
    <x v="2"/>
    <n v="3"/>
    <s v="No"/>
    <s v="College"/>
    <s v="Far"/>
    <x v="0"/>
    <n v="71"/>
  </r>
  <r>
    <x v="1"/>
    <x v="20"/>
    <s v="High"/>
    <s v="Low"/>
    <x v="0"/>
    <x v="2"/>
    <n v="59"/>
    <x v="1"/>
    <x v="0"/>
    <n v="5"/>
    <x v="1"/>
    <x v="1"/>
    <x v="0"/>
    <x v="2"/>
    <n v="4"/>
    <s v="No"/>
    <s v="College"/>
    <s v="Moderate"/>
    <x v="0"/>
    <n v="70"/>
  </r>
  <r>
    <x v="11"/>
    <x v="40"/>
    <s v="High"/>
    <s v="Medium"/>
    <x v="0"/>
    <x v="2"/>
    <n v="64"/>
    <x v="1"/>
    <x v="0"/>
    <n v="2"/>
    <x v="1"/>
    <x v="1"/>
    <x v="0"/>
    <x v="0"/>
    <n v="4"/>
    <s v="No"/>
    <s v="Postgraduate"/>
    <s v="Near"/>
    <x v="0"/>
    <n v="71"/>
  </r>
  <r>
    <x v="11"/>
    <x v="30"/>
    <s v="Medium"/>
    <s v="Medium"/>
    <x v="1"/>
    <x v="0"/>
    <n v="86"/>
    <x v="2"/>
    <x v="0"/>
    <n v="1"/>
    <x v="2"/>
    <x v="0"/>
    <x v="1"/>
    <x v="0"/>
    <n v="3"/>
    <s v="No"/>
    <s v="Postgraduate"/>
    <s v="Near"/>
    <x v="0"/>
    <n v="66"/>
  </r>
  <r>
    <x v="11"/>
    <x v="33"/>
    <s v="Medium"/>
    <s v="Medium"/>
    <x v="0"/>
    <x v="0"/>
    <n v="54"/>
    <x v="2"/>
    <x v="1"/>
    <n v="3"/>
    <x v="1"/>
    <x v="1"/>
    <x v="0"/>
    <x v="1"/>
    <n v="2"/>
    <s v="No"/>
    <s v="High School"/>
    <s v="Near"/>
    <x v="0"/>
    <n v="67"/>
  </r>
  <r>
    <x v="13"/>
    <x v="27"/>
    <s v="High"/>
    <s v="Low"/>
    <x v="0"/>
    <x v="1"/>
    <n v="60"/>
    <x v="1"/>
    <x v="0"/>
    <n v="1"/>
    <x v="1"/>
    <x v="0"/>
    <x v="0"/>
    <x v="2"/>
    <n v="4"/>
    <s v="Yes"/>
    <s v="College"/>
    <s v="Far"/>
    <x v="1"/>
    <n v="66"/>
  </r>
  <r>
    <x v="10"/>
    <x v="36"/>
    <s v="Medium"/>
    <s v="High"/>
    <x v="0"/>
    <x v="4"/>
    <n v="88"/>
    <x v="0"/>
    <x v="0"/>
    <n v="0"/>
    <x v="0"/>
    <x v="1"/>
    <x v="0"/>
    <x v="0"/>
    <n v="2"/>
    <s v="No"/>
    <s v="Postgraduate"/>
    <s v="Near"/>
    <x v="0"/>
    <n v="72"/>
  </r>
  <r>
    <x v="10"/>
    <x v="37"/>
    <s v="Medium"/>
    <s v="Medium"/>
    <x v="0"/>
    <x v="4"/>
    <n v="94"/>
    <x v="1"/>
    <x v="0"/>
    <n v="1"/>
    <x v="1"/>
    <x v="0"/>
    <x v="0"/>
    <x v="0"/>
    <n v="3"/>
    <s v="No"/>
    <s v="High School"/>
    <s v="Near"/>
    <x v="0"/>
    <n v="68"/>
  </r>
  <r>
    <x v="4"/>
    <x v="11"/>
    <s v="Medium"/>
    <s v="Medium"/>
    <x v="0"/>
    <x v="2"/>
    <n v="86"/>
    <x v="1"/>
    <x v="1"/>
    <n v="3"/>
    <x v="0"/>
    <x v="1"/>
    <x v="0"/>
    <x v="0"/>
    <n v="3"/>
    <s v="No"/>
    <s v="High School"/>
    <s v="Near"/>
    <x v="1"/>
    <n v="69"/>
  </r>
  <r>
    <x v="13"/>
    <x v="9"/>
    <s v="Medium"/>
    <s v="Medium"/>
    <x v="1"/>
    <x v="0"/>
    <n v="76"/>
    <x v="0"/>
    <x v="0"/>
    <n v="2"/>
    <x v="0"/>
    <x v="2"/>
    <x v="1"/>
    <x v="0"/>
    <n v="3"/>
    <s v="No"/>
    <s v="Postgraduate"/>
    <s v="Near"/>
    <x v="0"/>
    <n v="71"/>
  </r>
  <r>
    <x v="3"/>
    <x v="33"/>
    <s v="Medium"/>
    <s v="Medium"/>
    <x v="1"/>
    <x v="4"/>
    <n v="55"/>
    <x v="0"/>
    <x v="1"/>
    <n v="0"/>
    <x v="1"/>
    <x v="0"/>
    <x v="0"/>
    <x v="2"/>
    <n v="2"/>
    <s v="No"/>
    <s v="Postgraduate"/>
    <s v="Far"/>
    <x v="1"/>
    <n v="70"/>
  </r>
  <r>
    <x v="17"/>
    <x v="6"/>
    <s v="Medium"/>
    <s v="Medium"/>
    <x v="0"/>
    <x v="4"/>
    <n v="91"/>
    <x v="2"/>
    <x v="0"/>
    <n v="2"/>
    <x v="2"/>
    <x v="2"/>
    <x v="0"/>
    <x v="2"/>
    <n v="4"/>
    <s v="No"/>
    <s v="College"/>
    <s v="Far"/>
    <x v="1"/>
    <n v="67"/>
  </r>
  <r>
    <x v="26"/>
    <x v="29"/>
    <s v="Medium"/>
    <s v="Medium"/>
    <x v="1"/>
    <x v="2"/>
    <n v="56"/>
    <x v="1"/>
    <x v="0"/>
    <n v="2"/>
    <x v="2"/>
    <x v="0"/>
    <x v="0"/>
    <x v="0"/>
    <n v="2"/>
    <s v="No"/>
    <s v="High School"/>
    <s v="Far"/>
    <x v="0"/>
    <n v="69"/>
  </r>
  <r>
    <x v="2"/>
    <x v="39"/>
    <s v="Low"/>
    <s v="High"/>
    <x v="0"/>
    <x v="1"/>
    <n v="69"/>
    <x v="0"/>
    <x v="0"/>
    <n v="2"/>
    <x v="1"/>
    <x v="0"/>
    <x v="0"/>
    <x v="2"/>
    <n v="1"/>
    <s v="No"/>
    <s v="High School"/>
    <s v="Moderate"/>
    <x v="0"/>
    <n v="65"/>
  </r>
  <r>
    <x v="11"/>
    <x v="39"/>
    <s v="High"/>
    <s v="High"/>
    <x v="0"/>
    <x v="1"/>
    <n v="53"/>
    <x v="1"/>
    <x v="0"/>
    <n v="1"/>
    <x v="0"/>
    <x v="0"/>
    <x v="0"/>
    <x v="2"/>
    <n v="4"/>
    <s v="No"/>
    <s v="College"/>
    <s v="Near"/>
    <x v="0"/>
    <n v="65"/>
  </r>
  <r>
    <x v="9"/>
    <x v="29"/>
    <s v="Medium"/>
    <s v="Medium"/>
    <x v="1"/>
    <x v="1"/>
    <n v="85"/>
    <x v="0"/>
    <x v="0"/>
    <n v="2"/>
    <x v="1"/>
    <x v="1"/>
    <x v="0"/>
    <x v="2"/>
    <n v="4"/>
    <s v="No"/>
    <s v="High School"/>
    <s v="Near"/>
    <x v="0"/>
    <n v="64"/>
  </r>
  <r>
    <x v="0"/>
    <x v="29"/>
    <s v="Low"/>
    <s v="Low"/>
    <x v="1"/>
    <x v="4"/>
    <n v="75"/>
    <x v="0"/>
    <x v="0"/>
    <n v="1"/>
    <x v="0"/>
    <x v="0"/>
    <x v="0"/>
    <x v="1"/>
    <n v="2"/>
    <s v="No"/>
    <s v="College"/>
    <s v="Near"/>
    <x v="0"/>
    <n v="63"/>
  </r>
  <r>
    <x v="1"/>
    <x v="7"/>
    <s v="Low"/>
    <s v="Medium"/>
    <x v="1"/>
    <x v="5"/>
    <n v="95"/>
    <x v="1"/>
    <x v="0"/>
    <n v="3"/>
    <x v="0"/>
    <x v="2"/>
    <x v="0"/>
    <x v="0"/>
    <n v="2"/>
    <s v="No"/>
    <s v="High School"/>
    <s v="Moderate"/>
    <x v="0"/>
    <n v="69"/>
  </r>
  <r>
    <x v="2"/>
    <x v="25"/>
    <s v="Medium"/>
    <s v="Low"/>
    <x v="1"/>
    <x v="2"/>
    <n v="57"/>
    <x v="1"/>
    <x v="0"/>
    <n v="1"/>
    <x v="0"/>
    <x v="1"/>
    <x v="1"/>
    <x v="2"/>
    <n v="5"/>
    <s v="No"/>
    <s v="College"/>
    <s v="Near"/>
    <x v="1"/>
    <n v="64"/>
  </r>
  <r>
    <x v="0"/>
    <x v="31"/>
    <s v="High"/>
    <s v="High"/>
    <x v="1"/>
    <x v="1"/>
    <n v="91"/>
    <x v="2"/>
    <x v="0"/>
    <n v="0"/>
    <x v="2"/>
    <x v="0"/>
    <x v="1"/>
    <x v="0"/>
    <n v="3"/>
    <s v="No"/>
    <s v="High School"/>
    <s v="Moderate"/>
    <x v="0"/>
    <n v="72"/>
  </r>
  <r>
    <x v="13"/>
    <x v="30"/>
    <s v="Low"/>
    <s v="Medium"/>
    <x v="1"/>
    <x v="0"/>
    <n v="76"/>
    <x v="1"/>
    <x v="0"/>
    <n v="0"/>
    <x v="1"/>
    <x v="0"/>
    <x v="0"/>
    <x v="2"/>
    <n v="4"/>
    <s v="No"/>
    <s v="High School"/>
    <s v="Near"/>
    <x v="0"/>
    <n v="63"/>
  </r>
  <r>
    <x v="11"/>
    <x v="17"/>
    <s v="Low"/>
    <s v="High"/>
    <x v="1"/>
    <x v="6"/>
    <n v="68"/>
    <x v="0"/>
    <x v="0"/>
    <n v="3"/>
    <x v="0"/>
    <x v="0"/>
    <x v="0"/>
    <x v="0"/>
    <n v="3"/>
    <s v="No"/>
    <s v="High School"/>
    <s v="Near"/>
    <x v="1"/>
    <n v="64"/>
  </r>
  <r>
    <x v="14"/>
    <x v="19"/>
    <s v="Medium"/>
    <s v="High"/>
    <x v="1"/>
    <x v="5"/>
    <n v="82"/>
    <x v="1"/>
    <x v="0"/>
    <n v="3"/>
    <x v="2"/>
    <x v="0"/>
    <x v="1"/>
    <x v="2"/>
    <n v="4"/>
    <s v="No"/>
    <s v="College"/>
    <s v="Moderate"/>
    <x v="0"/>
    <n v="64"/>
  </r>
  <r>
    <x v="5"/>
    <x v="29"/>
    <s v="Medium"/>
    <s v="Medium"/>
    <x v="1"/>
    <x v="1"/>
    <n v="90"/>
    <x v="1"/>
    <x v="0"/>
    <n v="5"/>
    <x v="1"/>
    <x v="0"/>
    <x v="0"/>
    <x v="0"/>
    <n v="1"/>
    <s v="No"/>
    <s v="Postgraduate"/>
    <s v="Far"/>
    <x v="0"/>
    <n v="67"/>
  </r>
  <r>
    <x v="4"/>
    <x v="20"/>
    <s v="Medium"/>
    <s v="Medium"/>
    <x v="0"/>
    <x v="1"/>
    <n v="72"/>
    <x v="0"/>
    <x v="0"/>
    <n v="2"/>
    <x v="1"/>
    <x v="1"/>
    <x v="0"/>
    <x v="0"/>
    <n v="0"/>
    <s v="No"/>
    <s v="Postgraduate"/>
    <s v="Near"/>
    <x v="0"/>
    <n v="71"/>
  </r>
  <r>
    <x v="6"/>
    <x v="36"/>
    <s v="Medium"/>
    <s v="Medium"/>
    <x v="0"/>
    <x v="5"/>
    <n v="62"/>
    <x v="2"/>
    <x v="0"/>
    <n v="1"/>
    <x v="1"/>
    <x v="2"/>
    <x v="0"/>
    <x v="0"/>
    <n v="4"/>
    <s v="No"/>
    <s v="High School"/>
    <s v="Near"/>
    <x v="0"/>
    <n v="70"/>
  </r>
  <r>
    <x v="15"/>
    <x v="23"/>
    <s v="Medium"/>
    <s v="Low"/>
    <x v="1"/>
    <x v="4"/>
    <n v="96"/>
    <x v="0"/>
    <x v="0"/>
    <n v="0"/>
    <x v="2"/>
    <x v="0"/>
    <x v="1"/>
    <x v="2"/>
    <n v="4"/>
    <s v="No"/>
    <s v="High School"/>
    <s v="Far"/>
    <x v="1"/>
    <n v="61"/>
  </r>
  <r>
    <x v="6"/>
    <x v="37"/>
    <s v="Medium"/>
    <s v="High"/>
    <x v="1"/>
    <x v="0"/>
    <n v="66"/>
    <x v="0"/>
    <x v="0"/>
    <n v="2"/>
    <x v="0"/>
    <x v="0"/>
    <x v="0"/>
    <x v="1"/>
    <n v="4"/>
    <s v="No"/>
    <s v="College"/>
    <s v="Moderate"/>
    <x v="0"/>
    <n v="67"/>
  </r>
  <r>
    <x v="10"/>
    <x v="37"/>
    <s v="High"/>
    <s v="Medium"/>
    <x v="0"/>
    <x v="5"/>
    <n v="100"/>
    <x v="1"/>
    <x v="0"/>
    <n v="4"/>
    <x v="2"/>
    <x v="1"/>
    <x v="0"/>
    <x v="1"/>
    <n v="3"/>
    <s v="No"/>
    <s v="College"/>
    <s v="Near"/>
    <x v="0"/>
    <n v="72"/>
  </r>
  <r>
    <x v="11"/>
    <x v="36"/>
    <s v="Low"/>
    <s v="Low"/>
    <x v="1"/>
    <x v="2"/>
    <n v="88"/>
    <x v="0"/>
    <x v="0"/>
    <n v="1"/>
    <x v="0"/>
    <x v="0"/>
    <x v="0"/>
    <x v="1"/>
    <n v="5"/>
    <s v="No"/>
    <s v="High School"/>
    <s v="Near"/>
    <x v="0"/>
    <n v="66"/>
  </r>
  <r>
    <x v="6"/>
    <x v="20"/>
    <s v="Medium"/>
    <s v="High"/>
    <x v="1"/>
    <x v="5"/>
    <n v="84"/>
    <x v="1"/>
    <x v="0"/>
    <n v="1"/>
    <x v="2"/>
    <x v="2"/>
    <x v="0"/>
    <x v="2"/>
    <n v="2"/>
    <s v="No"/>
    <s v="High School"/>
    <s v="Near"/>
    <x v="0"/>
    <n v="70"/>
  </r>
  <r>
    <x v="13"/>
    <x v="35"/>
    <s v="High"/>
    <s v="Medium"/>
    <x v="1"/>
    <x v="2"/>
    <n v="51"/>
    <x v="2"/>
    <x v="1"/>
    <n v="3"/>
    <x v="1"/>
    <x v="0"/>
    <x v="0"/>
    <x v="2"/>
    <n v="4"/>
    <s v="Yes"/>
    <s v="High School"/>
    <s v="Near"/>
    <x v="0"/>
    <n v="67"/>
  </r>
  <r>
    <x v="15"/>
    <x v="31"/>
    <s v="High"/>
    <s v="Low"/>
    <x v="1"/>
    <x v="6"/>
    <n v="72"/>
    <x v="1"/>
    <x v="0"/>
    <n v="2"/>
    <x v="1"/>
    <x v="1"/>
    <x v="0"/>
    <x v="2"/>
    <n v="3"/>
    <s v="No"/>
    <s v="High School"/>
    <s v="Moderate"/>
    <x v="1"/>
    <n v="67"/>
  </r>
  <r>
    <x v="10"/>
    <x v="7"/>
    <s v="Low"/>
    <s v="Medium"/>
    <x v="1"/>
    <x v="0"/>
    <n v="75"/>
    <x v="2"/>
    <x v="0"/>
    <n v="2"/>
    <x v="2"/>
    <x v="0"/>
    <x v="0"/>
    <x v="2"/>
    <n v="2"/>
    <s v="No"/>
    <s v="College"/>
    <s v="Near"/>
    <x v="1"/>
    <n v="71"/>
  </r>
  <r>
    <x v="0"/>
    <x v="13"/>
    <s v="High"/>
    <s v="Medium"/>
    <x v="1"/>
    <x v="1"/>
    <n v="69"/>
    <x v="1"/>
    <x v="0"/>
    <n v="1"/>
    <x v="0"/>
    <x v="0"/>
    <x v="1"/>
    <x v="0"/>
    <n v="4"/>
    <s v="No"/>
    <s v="College"/>
    <s v="Near"/>
    <x v="0"/>
    <n v="66"/>
  </r>
  <r>
    <x v="20"/>
    <x v="39"/>
    <s v="Medium"/>
    <s v="Medium"/>
    <x v="1"/>
    <x v="5"/>
    <n v="57"/>
    <x v="1"/>
    <x v="0"/>
    <n v="1"/>
    <x v="1"/>
    <x v="0"/>
    <x v="0"/>
    <x v="0"/>
    <n v="4"/>
    <s v="No"/>
    <s v="High School"/>
    <s v="Near"/>
    <x v="0"/>
    <n v="68"/>
  </r>
  <r>
    <x v="20"/>
    <x v="33"/>
    <s v="Medium"/>
    <s v="Medium"/>
    <x v="1"/>
    <x v="0"/>
    <n v="68"/>
    <x v="1"/>
    <x v="0"/>
    <n v="3"/>
    <x v="2"/>
    <x v="0"/>
    <x v="1"/>
    <x v="0"/>
    <n v="3"/>
    <s v="No"/>
    <s v="College"/>
    <s v="Near"/>
    <x v="1"/>
    <n v="74"/>
  </r>
  <r>
    <x v="12"/>
    <x v="21"/>
    <s v="Medium"/>
    <s v="Low"/>
    <x v="1"/>
    <x v="2"/>
    <n v="54"/>
    <x v="1"/>
    <x v="1"/>
    <n v="1"/>
    <x v="2"/>
    <x v="0"/>
    <x v="0"/>
    <x v="2"/>
    <n v="3"/>
    <s v="No"/>
    <s v="High School"/>
    <s v="Near"/>
    <x v="0"/>
    <n v="64"/>
  </r>
  <r>
    <x v="9"/>
    <x v="11"/>
    <s v="Medium"/>
    <s v="Medium"/>
    <x v="0"/>
    <x v="1"/>
    <n v="65"/>
    <x v="1"/>
    <x v="0"/>
    <n v="1"/>
    <x v="0"/>
    <x v="0"/>
    <x v="1"/>
    <x v="0"/>
    <n v="3"/>
    <s v="No"/>
    <s v="College"/>
    <s v="Near"/>
    <x v="0"/>
    <n v="65"/>
  </r>
  <r>
    <x v="0"/>
    <x v="35"/>
    <s v="Low"/>
    <s v="Medium"/>
    <x v="1"/>
    <x v="6"/>
    <n v="54"/>
    <x v="1"/>
    <x v="0"/>
    <n v="1"/>
    <x v="0"/>
    <x v="0"/>
    <x v="0"/>
    <x v="2"/>
    <n v="3"/>
    <s v="No"/>
    <s v="College"/>
    <s v="Near"/>
    <x v="0"/>
    <n v="66"/>
  </r>
  <r>
    <x v="0"/>
    <x v="17"/>
    <s v="Medium"/>
    <s v="High"/>
    <x v="1"/>
    <x v="1"/>
    <n v="88"/>
    <x v="0"/>
    <x v="0"/>
    <n v="0"/>
    <x v="1"/>
    <x v="1"/>
    <x v="0"/>
    <x v="1"/>
    <n v="3"/>
    <s v="Yes"/>
    <s v="High School"/>
    <s v="Near"/>
    <x v="0"/>
    <n v="66"/>
  </r>
  <r>
    <x v="0"/>
    <x v="35"/>
    <s v="Medium"/>
    <s v="Low"/>
    <x v="0"/>
    <x v="6"/>
    <n v="84"/>
    <x v="1"/>
    <x v="0"/>
    <n v="2"/>
    <x v="1"/>
    <x v="0"/>
    <x v="0"/>
    <x v="0"/>
    <n v="5"/>
    <s v="No"/>
    <s v="High School"/>
    <s v="Near"/>
    <x v="0"/>
    <n v="68"/>
  </r>
  <r>
    <x v="27"/>
    <x v="27"/>
    <s v="High"/>
    <s v="Medium"/>
    <x v="1"/>
    <x v="0"/>
    <n v="97"/>
    <x v="1"/>
    <x v="0"/>
    <n v="2"/>
    <x v="1"/>
    <x v="1"/>
    <x v="0"/>
    <x v="0"/>
    <n v="1"/>
    <s v="No"/>
    <s v="High School"/>
    <s v="Near"/>
    <x v="1"/>
    <n v="78"/>
  </r>
  <r>
    <x v="0"/>
    <x v="28"/>
    <s v="Medium"/>
    <s v="High"/>
    <x v="1"/>
    <x v="2"/>
    <n v="69"/>
    <x v="0"/>
    <x v="0"/>
    <n v="1"/>
    <x v="1"/>
    <x v="0"/>
    <x v="1"/>
    <x v="0"/>
    <n v="2"/>
    <s v="No"/>
    <s v="High School"/>
    <s v="Moderate"/>
    <x v="1"/>
    <n v="67"/>
  </r>
  <r>
    <x v="24"/>
    <x v="3"/>
    <s v="Medium"/>
    <s v="High"/>
    <x v="1"/>
    <x v="2"/>
    <n v="89"/>
    <x v="1"/>
    <x v="0"/>
    <n v="3"/>
    <x v="1"/>
    <x v="0"/>
    <x v="1"/>
    <x v="0"/>
    <n v="3"/>
    <s v="No"/>
    <s v="High School"/>
    <s v="Near"/>
    <x v="0"/>
    <n v="74"/>
  </r>
  <r>
    <x v="20"/>
    <x v="7"/>
    <s v="Medium"/>
    <s v="High"/>
    <x v="0"/>
    <x v="5"/>
    <n v="79"/>
    <x v="2"/>
    <x v="0"/>
    <n v="1"/>
    <x v="0"/>
    <x v="1"/>
    <x v="0"/>
    <x v="0"/>
    <n v="2"/>
    <s v="No"/>
    <s v="Postgraduate"/>
    <s v="Near"/>
    <x v="0"/>
    <n v="74"/>
  </r>
  <r>
    <x v="2"/>
    <x v="22"/>
    <s v="Medium"/>
    <s v="Low"/>
    <x v="0"/>
    <x v="4"/>
    <n v="82"/>
    <x v="0"/>
    <x v="0"/>
    <n v="1"/>
    <x v="1"/>
    <x v="0"/>
    <x v="0"/>
    <x v="2"/>
    <n v="2"/>
    <s v="Yes"/>
    <s v="High School"/>
    <s v="Near"/>
    <x v="1"/>
    <n v="62"/>
  </r>
  <r>
    <x v="17"/>
    <x v="6"/>
    <s v="High"/>
    <s v="Medium"/>
    <x v="1"/>
    <x v="5"/>
    <n v="77"/>
    <x v="1"/>
    <x v="1"/>
    <n v="2"/>
    <x v="1"/>
    <x v="0"/>
    <x v="0"/>
    <x v="2"/>
    <n v="4"/>
    <s v="No"/>
    <s v="High School"/>
    <s v="Far"/>
    <x v="0"/>
    <n v="66"/>
  </r>
  <r>
    <x v="4"/>
    <x v="39"/>
    <s v="Medium"/>
    <s v="Medium"/>
    <x v="1"/>
    <x v="5"/>
    <n v="89"/>
    <x v="2"/>
    <x v="0"/>
    <n v="3"/>
    <x v="1"/>
    <x v="1"/>
    <x v="0"/>
    <x v="2"/>
    <n v="3"/>
    <s v="No"/>
    <s v="High School"/>
    <s v="Far"/>
    <x v="1"/>
    <n v="69"/>
  </r>
  <r>
    <x v="11"/>
    <x v="31"/>
    <s v="Medium"/>
    <s v="High"/>
    <x v="1"/>
    <x v="3"/>
    <n v="52"/>
    <x v="1"/>
    <x v="0"/>
    <n v="2"/>
    <x v="0"/>
    <x v="1"/>
    <x v="1"/>
    <x v="0"/>
    <n v="3"/>
    <s v="No"/>
    <s v="College"/>
    <s v="Near"/>
    <x v="0"/>
    <n v="68"/>
  </r>
  <r>
    <x v="1"/>
    <x v="14"/>
    <s v="Medium"/>
    <s v="Low"/>
    <x v="0"/>
    <x v="0"/>
    <n v="54"/>
    <x v="2"/>
    <x v="0"/>
    <n v="0"/>
    <x v="1"/>
    <x v="0"/>
    <x v="0"/>
    <x v="0"/>
    <n v="2"/>
    <s v="Yes"/>
    <s v="High School"/>
    <s v="Moderate"/>
    <x v="0"/>
    <n v="89"/>
  </r>
  <r>
    <x v="5"/>
    <x v="27"/>
    <s v="High"/>
    <s v="Low"/>
    <x v="0"/>
    <x v="5"/>
    <n v="55"/>
    <x v="0"/>
    <x v="1"/>
    <n v="2"/>
    <x v="2"/>
    <x v="0"/>
    <x v="1"/>
    <x v="2"/>
    <n v="4"/>
    <s v="No"/>
    <s v="College"/>
    <s v="Near"/>
    <x v="0"/>
    <n v="66"/>
  </r>
  <r>
    <x v="13"/>
    <x v="36"/>
    <s v="Low"/>
    <s v="Medium"/>
    <x v="1"/>
    <x v="0"/>
    <n v="64"/>
    <x v="0"/>
    <x v="1"/>
    <n v="2"/>
    <x v="1"/>
    <x v="1"/>
    <x v="0"/>
    <x v="2"/>
    <n v="3"/>
    <s v="No"/>
    <s v="High School"/>
    <s v="Near"/>
    <x v="1"/>
    <n v="68"/>
  </r>
  <r>
    <x v="28"/>
    <x v="28"/>
    <s v="Medium"/>
    <s v="Low"/>
    <x v="1"/>
    <x v="0"/>
    <n v="80"/>
    <x v="0"/>
    <x v="0"/>
    <n v="0"/>
    <x v="1"/>
    <x v="0"/>
    <x v="0"/>
    <x v="0"/>
    <n v="3"/>
    <s v="No"/>
    <s v="High School"/>
    <s v="Near"/>
    <x v="0"/>
    <n v="69"/>
  </r>
  <r>
    <x v="7"/>
    <x v="33"/>
    <s v="Medium"/>
    <s v="Medium"/>
    <x v="1"/>
    <x v="6"/>
    <n v="82"/>
    <x v="2"/>
    <x v="1"/>
    <n v="0"/>
    <x v="0"/>
    <x v="0"/>
    <x v="0"/>
    <x v="0"/>
    <n v="4"/>
    <s v="No"/>
    <s v="College"/>
    <s v="Near"/>
    <x v="0"/>
    <n v="67"/>
  </r>
  <r>
    <x v="2"/>
    <x v="34"/>
    <s v="High"/>
    <s v="High"/>
    <x v="1"/>
    <x v="2"/>
    <n v="86"/>
    <x v="0"/>
    <x v="0"/>
    <n v="2"/>
    <x v="1"/>
    <x v="0"/>
    <x v="1"/>
    <x v="0"/>
    <n v="5"/>
    <s v="No"/>
    <s v="High School"/>
    <s v="Near"/>
    <x v="0"/>
    <n v="75"/>
  </r>
  <r>
    <x v="8"/>
    <x v="1"/>
    <s v="Medium"/>
    <s v="High"/>
    <x v="0"/>
    <x v="0"/>
    <n v="64"/>
    <x v="2"/>
    <x v="0"/>
    <n v="0"/>
    <x v="1"/>
    <x v="0"/>
    <x v="0"/>
    <x v="0"/>
    <n v="4"/>
    <s v="Yes"/>
    <s v="High School"/>
    <s v="Moderate"/>
    <x v="1"/>
    <n v="60"/>
  </r>
  <r>
    <x v="5"/>
    <x v="23"/>
    <s v="High"/>
    <s v="Medium"/>
    <x v="1"/>
    <x v="4"/>
    <n v="83"/>
    <x v="1"/>
    <x v="0"/>
    <n v="2"/>
    <x v="1"/>
    <x v="1"/>
    <x v="1"/>
    <x v="0"/>
    <n v="4"/>
    <s v="Yes"/>
    <s v="College"/>
    <s v="Moderate"/>
    <x v="1"/>
    <n v="66"/>
  </r>
  <r>
    <x v="24"/>
    <x v="2"/>
    <s v="Low"/>
    <s v="High"/>
    <x v="1"/>
    <x v="0"/>
    <n v="56"/>
    <x v="0"/>
    <x v="0"/>
    <n v="1"/>
    <x v="2"/>
    <x v="0"/>
    <x v="1"/>
    <x v="0"/>
    <n v="3"/>
    <s v="No"/>
    <s v="College"/>
    <s v="Near"/>
    <x v="1"/>
    <n v="73"/>
  </r>
  <r>
    <x v="13"/>
    <x v="2"/>
    <s v="Medium"/>
    <s v="Low"/>
    <x v="0"/>
    <x v="0"/>
    <n v="50"/>
    <x v="0"/>
    <x v="0"/>
    <n v="1"/>
    <x v="1"/>
    <x v="1"/>
    <x v="1"/>
    <x v="2"/>
    <n v="2"/>
    <s v="No"/>
    <s v="High School"/>
    <s v="Near"/>
    <x v="1"/>
    <n v="68"/>
  </r>
  <r>
    <x v="9"/>
    <x v="1"/>
    <s v="Medium"/>
    <s v="Medium"/>
    <x v="1"/>
    <x v="2"/>
    <n v="85"/>
    <x v="1"/>
    <x v="0"/>
    <n v="0"/>
    <x v="1"/>
    <x v="0"/>
    <x v="0"/>
    <x v="2"/>
    <n v="3"/>
    <s v="No"/>
    <s v="High School"/>
    <s v="Near"/>
    <x v="0"/>
    <n v="62"/>
  </r>
  <r>
    <x v="16"/>
    <x v="26"/>
    <s v="Medium"/>
    <s v="Medium"/>
    <x v="0"/>
    <x v="4"/>
    <n v="86"/>
    <x v="0"/>
    <x v="0"/>
    <n v="2"/>
    <x v="0"/>
    <x v="1"/>
    <x v="0"/>
    <x v="0"/>
    <n v="2"/>
    <s v="No"/>
    <s v="High School"/>
    <s v="Near"/>
    <x v="0"/>
    <n v="62"/>
  </r>
  <r>
    <x v="2"/>
    <x v="22"/>
    <s v="High"/>
    <s v="Low"/>
    <x v="1"/>
    <x v="1"/>
    <n v="81"/>
    <x v="2"/>
    <x v="0"/>
    <n v="1"/>
    <x v="1"/>
    <x v="0"/>
    <x v="0"/>
    <x v="2"/>
    <n v="4"/>
    <s v="No"/>
    <s v="High School"/>
    <s v="Far"/>
    <x v="0"/>
    <n v="65"/>
  </r>
  <r>
    <x v="16"/>
    <x v="34"/>
    <s v="High"/>
    <s v="Low"/>
    <x v="1"/>
    <x v="1"/>
    <n v="63"/>
    <x v="2"/>
    <x v="0"/>
    <n v="2"/>
    <x v="0"/>
    <x v="0"/>
    <x v="0"/>
    <x v="1"/>
    <n v="3"/>
    <s v="No"/>
    <s v="High School"/>
    <s v="Moderate"/>
    <x v="0"/>
    <n v="69"/>
  </r>
  <r>
    <x v="6"/>
    <x v="30"/>
    <s v="Medium"/>
    <s v="Medium"/>
    <x v="0"/>
    <x v="0"/>
    <n v="96"/>
    <x v="0"/>
    <x v="0"/>
    <n v="3"/>
    <x v="0"/>
    <x v="0"/>
    <x v="0"/>
    <x v="2"/>
    <n v="2"/>
    <s v="No"/>
    <s v="High School"/>
    <s v="Far"/>
    <x v="1"/>
    <n v="64"/>
  </r>
  <r>
    <x v="13"/>
    <x v="8"/>
    <s v="Medium"/>
    <s v="High"/>
    <x v="0"/>
    <x v="5"/>
    <n v="94"/>
    <x v="1"/>
    <x v="0"/>
    <n v="0"/>
    <x v="0"/>
    <x v="2"/>
    <x v="1"/>
    <x v="0"/>
    <n v="4"/>
    <s v="Yes"/>
    <s v="Postgraduate"/>
    <s v="Moderate"/>
    <x v="1"/>
    <n v="67"/>
  </r>
  <r>
    <x v="16"/>
    <x v="7"/>
    <s v="High"/>
    <s v="High"/>
    <x v="1"/>
    <x v="4"/>
    <n v="76"/>
    <x v="1"/>
    <x v="0"/>
    <n v="0"/>
    <x v="0"/>
    <x v="1"/>
    <x v="0"/>
    <x v="2"/>
    <n v="2"/>
    <s v="No"/>
    <s v="High School"/>
    <s v="Near"/>
    <x v="0"/>
    <n v="70"/>
  </r>
  <r>
    <x v="25"/>
    <x v="26"/>
    <s v="Medium"/>
    <s v="Medium"/>
    <x v="0"/>
    <x v="0"/>
    <n v="99"/>
    <x v="2"/>
    <x v="0"/>
    <n v="2"/>
    <x v="1"/>
    <x v="1"/>
    <x v="0"/>
    <x v="2"/>
    <n v="3"/>
    <s v="No"/>
    <s v="College"/>
    <s v="Near"/>
    <x v="1"/>
    <n v="70"/>
  </r>
  <r>
    <x v="2"/>
    <x v="0"/>
    <s v="High"/>
    <s v="Low"/>
    <x v="0"/>
    <x v="0"/>
    <n v="65"/>
    <x v="0"/>
    <x v="0"/>
    <n v="3"/>
    <x v="1"/>
    <x v="1"/>
    <x v="0"/>
    <x v="0"/>
    <n v="3"/>
    <s v="No"/>
    <s v="High School"/>
    <s v="Near"/>
    <x v="1"/>
    <n v="69"/>
  </r>
  <r>
    <x v="19"/>
    <x v="29"/>
    <s v="High"/>
    <s v="Low"/>
    <x v="0"/>
    <x v="1"/>
    <n v="75"/>
    <x v="1"/>
    <x v="0"/>
    <n v="0"/>
    <x v="1"/>
    <x v="1"/>
    <x v="0"/>
    <x v="0"/>
    <n v="3"/>
    <s v="No"/>
    <s v="High School"/>
    <s v="Near"/>
    <x v="0"/>
    <n v="61"/>
  </r>
  <r>
    <x v="6"/>
    <x v="7"/>
    <s v="Medium"/>
    <s v="Medium"/>
    <x v="0"/>
    <x v="0"/>
    <n v="96"/>
    <x v="0"/>
    <x v="0"/>
    <n v="0"/>
    <x v="1"/>
    <x v="0"/>
    <x v="1"/>
    <x v="2"/>
    <n v="2"/>
    <s v="Yes"/>
    <s v="Postgraduate"/>
    <s v="Moderate"/>
    <x v="0"/>
    <n v="69"/>
  </r>
  <r>
    <x v="16"/>
    <x v="29"/>
    <s v="High"/>
    <s v="Medium"/>
    <x v="1"/>
    <x v="5"/>
    <n v="73"/>
    <x v="1"/>
    <x v="0"/>
    <n v="1"/>
    <x v="1"/>
    <x v="0"/>
    <x v="0"/>
    <x v="2"/>
    <n v="0"/>
    <s v="Yes"/>
    <s v="High School"/>
    <s v="Near"/>
    <x v="0"/>
    <n v="63"/>
  </r>
  <r>
    <x v="4"/>
    <x v="31"/>
    <s v="Medium"/>
    <s v="Low"/>
    <x v="1"/>
    <x v="0"/>
    <n v="74"/>
    <x v="0"/>
    <x v="0"/>
    <n v="0"/>
    <x v="1"/>
    <x v="1"/>
    <x v="0"/>
    <x v="2"/>
    <n v="4"/>
    <s v="Yes"/>
    <s v="High School"/>
    <s v="Near"/>
    <x v="0"/>
    <n v="67"/>
  </r>
  <r>
    <x v="11"/>
    <x v="31"/>
    <s v="Low"/>
    <s v="Medium"/>
    <x v="0"/>
    <x v="6"/>
    <n v="54"/>
    <x v="1"/>
    <x v="0"/>
    <n v="1"/>
    <x v="1"/>
    <x v="0"/>
    <x v="0"/>
    <x v="2"/>
    <n v="6"/>
    <s v="No"/>
    <s v="High School"/>
    <s v="Moderate"/>
    <x v="0"/>
    <n v="65"/>
  </r>
  <r>
    <x v="1"/>
    <x v="23"/>
    <s v="Medium"/>
    <s v="Medium"/>
    <x v="1"/>
    <x v="0"/>
    <n v="61"/>
    <x v="2"/>
    <x v="0"/>
    <n v="3"/>
    <x v="2"/>
    <x v="1"/>
    <x v="0"/>
    <x v="2"/>
    <n v="4"/>
    <s v="No"/>
    <s v="High School"/>
    <s v="Moderate"/>
    <x v="0"/>
    <n v="66"/>
  </r>
  <r>
    <x v="0"/>
    <x v="26"/>
    <s v="Low"/>
    <s v="Medium"/>
    <x v="0"/>
    <x v="4"/>
    <n v="58"/>
    <x v="1"/>
    <x v="0"/>
    <n v="4"/>
    <x v="1"/>
    <x v="0"/>
    <x v="0"/>
    <x v="2"/>
    <n v="2"/>
    <s v="No"/>
    <s v="High School"/>
    <s v="Near"/>
    <x v="0"/>
    <n v="63"/>
  </r>
  <r>
    <x v="4"/>
    <x v="39"/>
    <s v="Medium"/>
    <s v="High"/>
    <x v="1"/>
    <x v="6"/>
    <n v="78"/>
    <x v="1"/>
    <x v="0"/>
    <n v="2"/>
    <x v="1"/>
    <x v="0"/>
    <x v="1"/>
    <x v="1"/>
    <n v="3"/>
    <s v="No"/>
    <s v="High School"/>
    <s v="Moderate"/>
    <x v="1"/>
    <n v="68"/>
  </r>
  <r>
    <x v="15"/>
    <x v="24"/>
    <s v="High"/>
    <s v="High"/>
    <x v="0"/>
    <x v="0"/>
    <n v="66"/>
    <x v="1"/>
    <x v="0"/>
    <n v="0"/>
    <x v="0"/>
    <x v="1"/>
    <x v="0"/>
    <x v="2"/>
    <n v="4"/>
    <s v="No"/>
    <s v="Postgraduate"/>
    <s v="Near"/>
    <x v="0"/>
    <n v="65"/>
  </r>
  <r>
    <x v="17"/>
    <x v="4"/>
    <s v="Low"/>
    <s v="Medium"/>
    <x v="1"/>
    <x v="1"/>
    <n v="54"/>
    <x v="1"/>
    <x v="0"/>
    <n v="1"/>
    <x v="1"/>
    <x v="0"/>
    <x v="0"/>
    <x v="0"/>
    <n v="3"/>
    <s v="No"/>
    <s v="High School"/>
    <s v="Near"/>
    <x v="0"/>
    <n v="67"/>
  </r>
  <r>
    <x v="5"/>
    <x v="4"/>
    <s v="Low"/>
    <s v="Low"/>
    <x v="1"/>
    <x v="1"/>
    <n v="75"/>
    <x v="1"/>
    <x v="0"/>
    <n v="2"/>
    <x v="1"/>
    <x v="1"/>
    <x v="0"/>
    <x v="2"/>
    <n v="3"/>
    <s v="No"/>
    <s v="Postgraduate"/>
    <s v="Near"/>
    <x v="1"/>
    <n v="68"/>
  </r>
  <r>
    <x v="16"/>
    <x v="6"/>
    <s v="Medium"/>
    <s v="High"/>
    <x v="0"/>
    <x v="2"/>
    <n v="83"/>
    <x v="1"/>
    <x v="0"/>
    <n v="0"/>
    <x v="0"/>
    <x v="2"/>
    <x v="0"/>
    <x v="2"/>
    <n v="3"/>
    <s v="Yes"/>
    <s v="College"/>
    <s v="Near"/>
    <x v="0"/>
    <n v="64"/>
  </r>
  <r>
    <x v="18"/>
    <x v="0"/>
    <s v="Medium"/>
    <s v="Medium"/>
    <x v="0"/>
    <x v="5"/>
    <n v="87"/>
    <x v="2"/>
    <x v="0"/>
    <n v="0"/>
    <x v="1"/>
    <x v="0"/>
    <x v="1"/>
    <x v="0"/>
    <n v="3"/>
    <s v="No"/>
    <s v="College"/>
    <s v="Moderate"/>
    <x v="0"/>
    <n v="71"/>
  </r>
  <r>
    <x v="10"/>
    <x v="0"/>
    <s v="Medium"/>
    <s v="Medium"/>
    <x v="1"/>
    <x v="2"/>
    <n v="92"/>
    <x v="0"/>
    <x v="0"/>
    <n v="0"/>
    <x v="1"/>
    <x v="0"/>
    <x v="0"/>
    <x v="2"/>
    <n v="5"/>
    <s v="No"/>
    <s v="High School"/>
    <s v="Near"/>
    <x v="1"/>
    <n v="69"/>
  </r>
  <r>
    <x v="12"/>
    <x v="40"/>
    <s v="Medium"/>
    <s v="Medium"/>
    <x v="1"/>
    <x v="4"/>
    <n v="74"/>
    <x v="0"/>
    <x v="0"/>
    <n v="1"/>
    <x v="1"/>
    <x v="0"/>
    <x v="0"/>
    <x v="2"/>
    <n v="3"/>
    <s v="No"/>
    <s v="Postgraduate"/>
    <s v="Moderate"/>
    <x v="0"/>
    <n v="67"/>
  </r>
  <r>
    <x v="20"/>
    <x v="28"/>
    <s v="Low"/>
    <s v="Medium"/>
    <x v="0"/>
    <x v="6"/>
    <n v="70"/>
    <x v="0"/>
    <x v="0"/>
    <n v="2"/>
    <x v="2"/>
    <x v="2"/>
    <x v="0"/>
    <x v="2"/>
    <n v="3"/>
    <s v="Yes"/>
    <s v="College"/>
    <s v="Moderate"/>
    <x v="1"/>
    <n v="65"/>
  </r>
  <r>
    <x v="25"/>
    <x v="29"/>
    <s v="Low"/>
    <s v="Medium"/>
    <x v="0"/>
    <x v="5"/>
    <n v="84"/>
    <x v="1"/>
    <x v="0"/>
    <n v="1"/>
    <x v="1"/>
    <x v="0"/>
    <x v="0"/>
    <x v="0"/>
    <n v="2"/>
    <s v="No"/>
    <s v="High School"/>
    <s v="Near"/>
    <x v="0"/>
    <n v="68"/>
  </r>
  <r>
    <x v="20"/>
    <x v="29"/>
    <s v="High"/>
    <s v="Medium"/>
    <x v="1"/>
    <x v="2"/>
    <n v="51"/>
    <x v="0"/>
    <x v="1"/>
    <n v="1"/>
    <x v="2"/>
    <x v="0"/>
    <x v="1"/>
    <x v="0"/>
    <n v="3"/>
    <s v="No"/>
    <s v="Postgraduate"/>
    <s v="Moderate"/>
    <x v="0"/>
    <n v="67"/>
  </r>
  <r>
    <x v="14"/>
    <x v="35"/>
    <s v="Medium"/>
    <s v="Medium"/>
    <x v="1"/>
    <x v="2"/>
    <n v="82"/>
    <x v="2"/>
    <x v="0"/>
    <n v="3"/>
    <x v="1"/>
    <x v="1"/>
    <x v="0"/>
    <x v="2"/>
    <n v="4"/>
    <s v="No"/>
    <s v="High School"/>
    <s v="Near"/>
    <x v="0"/>
    <n v="67"/>
  </r>
  <r>
    <x v="5"/>
    <x v="6"/>
    <s v="Medium"/>
    <s v="High"/>
    <x v="1"/>
    <x v="0"/>
    <n v="70"/>
    <x v="1"/>
    <x v="1"/>
    <n v="2"/>
    <x v="0"/>
    <x v="1"/>
    <x v="0"/>
    <x v="0"/>
    <n v="3"/>
    <s v="No"/>
    <s v="High School"/>
    <s v="Near"/>
    <x v="0"/>
    <n v="66"/>
  </r>
  <r>
    <x v="21"/>
    <x v="6"/>
    <s v="High"/>
    <s v="Medium"/>
    <x v="0"/>
    <x v="4"/>
    <n v="73"/>
    <x v="2"/>
    <x v="0"/>
    <n v="2"/>
    <x v="1"/>
    <x v="0"/>
    <x v="0"/>
    <x v="2"/>
    <n v="4"/>
    <s v="No"/>
    <s v="College"/>
    <s v="Moderate"/>
    <x v="1"/>
    <n v="70"/>
  </r>
  <r>
    <x v="16"/>
    <x v="1"/>
    <s v="High"/>
    <s v="Low"/>
    <x v="1"/>
    <x v="5"/>
    <n v="65"/>
    <x v="1"/>
    <x v="0"/>
    <n v="3"/>
    <x v="1"/>
    <x v="1"/>
    <x v="1"/>
    <x v="0"/>
    <n v="4"/>
    <s v="No"/>
    <s v="Postgraduate"/>
    <s v="Moderate"/>
    <x v="1"/>
    <n v="65"/>
  </r>
  <r>
    <x v="0"/>
    <x v="3"/>
    <s v="Low"/>
    <s v="Low"/>
    <x v="1"/>
    <x v="0"/>
    <n v="56"/>
    <x v="0"/>
    <x v="0"/>
    <n v="4"/>
    <x v="1"/>
    <x v="2"/>
    <x v="1"/>
    <x v="0"/>
    <n v="4"/>
    <s v="No"/>
    <s v="Postgraduate"/>
    <s v="Near"/>
    <x v="1"/>
    <n v="69"/>
  </r>
  <r>
    <x v="4"/>
    <x v="23"/>
    <s v="Medium"/>
    <s v="Medium"/>
    <x v="1"/>
    <x v="0"/>
    <n v="70"/>
    <x v="0"/>
    <x v="1"/>
    <n v="1"/>
    <x v="2"/>
    <x v="1"/>
    <x v="0"/>
    <x v="0"/>
    <n v="4"/>
    <s v="No"/>
    <s v="High School"/>
    <s v="Far"/>
    <x v="1"/>
    <n v="65"/>
  </r>
  <r>
    <x v="9"/>
    <x v="12"/>
    <s v="High"/>
    <s v="Medium"/>
    <x v="0"/>
    <x v="2"/>
    <n v="65"/>
    <x v="1"/>
    <x v="0"/>
    <n v="1"/>
    <x v="2"/>
    <x v="0"/>
    <x v="0"/>
    <x v="2"/>
    <n v="3"/>
    <s v="Yes"/>
    <s v="College"/>
    <s v="Near"/>
    <x v="0"/>
    <n v="63"/>
  </r>
  <r>
    <x v="13"/>
    <x v="28"/>
    <s v="Medium"/>
    <s v="Medium"/>
    <x v="0"/>
    <x v="5"/>
    <n v="98"/>
    <x v="0"/>
    <x v="0"/>
    <n v="2"/>
    <x v="0"/>
    <x v="1"/>
    <x v="1"/>
    <x v="2"/>
    <n v="2"/>
    <s v="No"/>
    <s v="Postgraduate"/>
    <s v="Far"/>
    <x v="1"/>
    <n v="67"/>
  </r>
  <r>
    <x v="29"/>
    <x v="23"/>
    <s v="High"/>
    <s v="Medium"/>
    <x v="1"/>
    <x v="2"/>
    <n v="97"/>
    <x v="1"/>
    <x v="0"/>
    <n v="1"/>
    <x v="0"/>
    <x v="0"/>
    <x v="0"/>
    <x v="0"/>
    <n v="3"/>
    <s v="No"/>
    <s v="High School"/>
    <s v="Near"/>
    <x v="1"/>
    <n v="61"/>
  </r>
  <r>
    <x v="9"/>
    <x v="10"/>
    <s v="Medium"/>
    <s v="Low"/>
    <x v="1"/>
    <x v="2"/>
    <n v="82"/>
    <x v="1"/>
    <x v="0"/>
    <n v="0"/>
    <x v="1"/>
    <x v="0"/>
    <x v="0"/>
    <x v="0"/>
    <n v="2"/>
    <s v="No"/>
    <s v="High School"/>
    <s v="Near"/>
    <x v="1"/>
    <n v="65"/>
  </r>
  <r>
    <x v="17"/>
    <x v="15"/>
    <s v="Low"/>
    <s v="High"/>
    <x v="1"/>
    <x v="1"/>
    <n v="95"/>
    <x v="1"/>
    <x v="0"/>
    <n v="1"/>
    <x v="0"/>
    <x v="2"/>
    <x v="0"/>
    <x v="2"/>
    <n v="2"/>
    <s v="No"/>
    <s v="College"/>
    <s v="Near"/>
    <x v="1"/>
    <n v="66"/>
  </r>
  <r>
    <x v="15"/>
    <x v="6"/>
    <s v="Medium"/>
    <s v="High"/>
    <x v="1"/>
    <x v="1"/>
    <n v="88"/>
    <x v="2"/>
    <x v="0"/>
    <n v="0"/>
    <x v="2"/>
    <x v="2"/>
    <x v="0"/>
    <x v="2"/>
    <n v="3"/>
    <s v="No"/>
    <s v="College"/>
    <s v="Near"/>
    <x v="0"/>
    <n v="66"/>
  </r>
  <r>
    <x v="30"/>
    <x v="35"/>
    <s v="Medium"/>
    <s v="Low"/>
    <x v="1"/>
    <x v="5"/>
    <n v="67"/>
    <x v="1"/>
    <x v="0"/>
    <n v="1"/>
    <x v="2"/>
    <x v="1"/>
    <x v="0"/>
    <x v="1"/>
    <n v="1"/>
    <s v="No"/>
    <s v="High School"/>
    <s v="Near"/>
    <x v="0"/>
    <n v="69"/>
  </r>
  <r>
    <x v="14"/>
    <x v="12"/>
    <s v="Medium"/>
    <s v="Medium"/>
    <x v="0"/>
    <x v="2"/>
    <n v="80"/>
    <x v="1"/>
    <x v="0"/>
    <n v="2"/>
    <x v="1"/>
    <x v="0"/>
    <x v="0"/>
    <x v="0"/>
    <n v="3"/>
    <s v="No"/>
    <s v="College"/>
    <s v="Moderate"/>
    <x v="1"/>
    <n v="63"/>
  </r>
  <r>
    <x v="5"/>
    <x v="22"/>
    <s v="Low"/>
    <s v="High"/>
    <x v="0"/>
    <x v="2"/>
    <n v="61"/>
    <x v="1"/>
    <x v="0"/>
    <n v="1"/>
    <x v="2"/>
    <x v="0"/>
    <x v="0"/>
    <x v="0"/>
    <n v="6"/>
    <s v="No"/>
    <s v="Postgraduate"/>
    <s v="Near"/>
    <x v="0"/>
    <n v="65"/>
  </r>
  <r>
    <x v="6"/>
    <x v="36"/>
    <s v="Low"/>
    <s v="Low"/>
    <x v="0"/>
    <x v="3"/>
    <n v="84"/>
    <x v="0"/>
    <x v="0"/>
    <n v="0"/>
    <x v="2"/>
    <x v="0"/>
    <x v="0"/>
    <x v="2"/>
    <n v="4"/>
    <s v="Yes"/>
    <s v="High School"/>
    <s v="Near"/>
    <x v="0"/>
    <n v="67"/>
  </r>
  <r>
    <x v="3"/>
    <x v="28"/>
    <s v="High"/>
    <s v="High"/>
    <x v="1"/>
    <x v="0"/>
    <n v="52"/>
    <x v="1"/>
    <x v="0"/>
    <n v="2"/>
    <x v="2"/>
    <x v="0"/>
    <x v="0"/>
    <x v="1"/>
    <n v="3"/>
    <s v="Yes"/>
    <s v="High School"/>
    <s v="Near"/>
    <x v="1"/>
    <n v="69"/>
  </r>
  <r>
    <x v="14"/>
    <x v="39"/>
    <s v="Low"/>
    <s v="Medium"/>
    <x v="1"/>
    <x v="5"/>
    <n v="92"/>
    <x v="1"/>
    <x v="0"/>
    <n v="4"/>
    <x v="1"/>
    <x v="2"/>
    <x v="0"/>
    <x v="1"/>
    <n v="2"/>
    <s v="No"/>
    <s v="Postgraduate"/>
    <s v="Near"/>
    <x v="0"/>
    <n v="65"/>
  </r>
  <r>
    <x v="24"/>
    <x v="26"/>
    <s v="Medium"/>
    <s v="Medium"/>
    <x v="0"/>
    <x v="2"/>
    <n v="79"/>
    <x v="1"/>
    <x v="0"/>
    <n v="1"/>
    <x v="0"/>
    <x v="0"/>
    <x v="0"/>
    <x v="0"/>
    <n v="3"/>
    <s v="No"/>
    <s v="High School"/>
    <s v="Moderate"/>
    <x v="0"/>
    <n v="65"/>
  </r>
  <r>
    <x v="13"/>
    <x v="8"/>
    <s v="High"/>
    <s v="Low"/>
    <x v="1"/>
    <x v="2"/>
    <n v="53"/>
    <x v="1"/>
    <x v="0"/>
    <n v="0"/>
    <x v="0"/>
    <x v="0"/>
    <x v="0"/>
    <x v="2"/>
    <n v="2"/>
    <s v="No"/>
    <s v="College"/>
    <s v="Moderate"/>
    <x v="0"/>
    <n v="65"/>
  </r>
  <r>
    <x v="9"/>
    <x v="11"/>
    <s v="Medium"/>
    <s v="High"/>
    <x v="1"/>
    <x v="1"/>
    <n v="94"/>
    <x v="0"/>
    <x v="0"/>
    <n v="2"/>
    <x v="0"/>
    <x v="1"/>
    <x v="0"/>
    <x v="1"/>
    <n v="5"/>
    <s v="No"/>
    <s v="College"/>
    <s v="Far"/>
    <x v="1"/>
    <n v="67"/>
  </r>
  <r>
    <x v="0"/>
    <x v="11"/>
    <s v="Low"/>
    <s v="Medium"/>
    <x v="1"/>
    <x v="1"/>
    <n v="94"/>
    <x v="1"/>
    <x v="0"/>
    <n v="1"/>
    <x v="1"/>
    <x v="0"/>
    <x v="0"/>
    <x v="1"/>
    <n v="2"/>
    <s v="Yes"/>
    <s v="High School"/>
    <s v="Near"/>
    <x v="0"/>
    <n v="66"/>
  </r>
  <r>
    <x v="6"/>
    <x v="5"/>
    <s v="Medium"/>
    <s v="High"/>
    <x v="0"/>
    <x v="0"/>
    <n v="93"/>
    <x v="1"/>
    <x v="0"/>
    <n v="4"/>
    <x v="0"/>
    <x v="0"/>
    <x v="0"/>
    <x v="0"/>
    <n v="3"/>
    <s v="No"/>
    <s v="High School"/>
    <s v="Near"/>
    <x v="1"/>
    <n v="72"/>
  </r>
  <r>
    <x v="16"/>
    <x v="30"/>
    <s v="Medium"/>
    <s v="High"/>
    <x v="0"/>
    <x v="0"/>
    <n v="89"/>
    <x v="2"/>
    <x v="0"/>
    <n v="3"/>
    <x v="0"/>
    <x v="0"/>
    <x v="0"/>
    <x v="0"/>
    <n v="3"/>
    <s v="No"/>
    <s v="College"/>
    <s v="Near"/>
    <x v="0"/>
    <n v="66"/>
  </r>
  <r>
    <x v="13"/>
    <x v="14"/>
    <s v="Medium"/>
    <s v="Medium"/>
    <x v="1"/>
    <x v="0"/>
    <n v="84"/>
    <x v="0"/>
    <x v="1"/>
    <n v="2"/>
    <x v="1"/>
    <x v="1"/>
    <x v="1"/>
    <x v="2"/>
    <n v="4"/>
    <s v="No"/>
    <s v="College"/>
    <s v="Far"/>
    <x v="0"/>
    <n v="65"/>
  </r>
  <r>
    <x v="17"/>
    <x v="4"/>
    <s v="High"/>
    <s v="Medium"/>
    <x v="1"/>
    <x v="0"/>
    <n v="70"/>
    <x v="1"/>
    <x v="0"/>
    <n v="1"/>
    <x v="0"/>
    <x v="0"/>
    <x v="0"/>
    <x v="2"/>
    <n v="3"/>
    <s v="No"/>
    <s v="High School"/>
    <s v="Moderate"/>
    <x v="0"/>
    <n v="69"/>
  </r>
  <r>
    <x v="6"/>
    <x v="2"/>
    <s v="Medium"/>
    <s v="Low"/>
    <x v="0"/>
    <x v="6"/>
    <n v="57"/>
    <x v="1"/>
    <x v="0"/>
    <n v="2"/>
    <x v="2"/>
    <x v="2"/>
    <x v="0"/>
    <x v="2"/>
    <n v="2"/>
    <s v="No"/>
    <s v="High School"/>
    <s v="Near"/>
    <x v="1"/>
    <n v="68"/>
  </r>
  <r>
    <x v="2"/>
    <x v="18"/>
    <s v="Medium"/>
    <s v="Low"/>
    <x v="0"/>
    <x v="0"/>
    <n v="64"/>
    <x v="0"/>
    <x v="0"/>
    <n v="1"/>
    <x v="2"/>
    <x v="0"/>
    <x v="0"/>
    <x v="2"/>
    <n v="1"/>
    <s v="No"/>
    <s v="Postgraduate"/>
    <s v="Near"/>
    <x v="0"/>
    <n v="64"/>
  </r>
  <r>
    <x v="30"/>
    <x v="8"/>
    <s v="Low"/>
    <s v="High"/>
    <x v="0"/>
    <x v="2"/>
    <n v="67"/>
    <x v="1"/>
    <x v="0"/>
    <n v="3"/>
    <x v="1"/>
    <x v="0"/>
    <x v="0"/>
    <x v="1"/>
    <n v="4"/>
    <s v="No"/>
    <s v="College"/>
    <s v="Moderate"/>
    <x v="1"/>
    <n v="69"/>
  </r>
  <r>
    <x v="15"/>
    <x v="23"/>
    <s v="Medium"/>
    <s v="Low"/>
    <x v="1"/>
    <x v="5"/>
    <n v="68"/>
    <x v="0"/>
    <x v="0"/>
    <n v="0"/>
    <x v="2"/>
    <x v="0"/>
    <x v="0"/>
    <x v="0"/>
    <n v="1"/>
    <s v="Yes"/>
    <s v="High School"/>
    <s v="Moderate"/>
    <x v="1"/>
    <n v="59"/>
  </r>
  <r>
    <x v="25"/>
    <x v="19"/>
    <s v="High"/>
    <s v="Medium"/>
    <x v="1"/>
    <x v="3"/>
    <n v="78"/>
    <x v="1"/>
    <x v="0"/>
    <n v="0"/>
    <x v="1"/>
    <x v="0"/>
    <x v="1"/>
    <x v="0"/>
    <n v="3"/>
    <s v="No"/>
    <s v="High School"/>
    <s v="Moderate"/>
    <x v="1"/>
    <n v="68"/>
  </r>
  <r>
    <x v="19"/>
    <x v="32"/>
    <s v="Medium"/>
    <s v="Medium"/>
    <x v="0"/>
    <x v="0"/>
    <n v="60"/>
    <x v="1"/>
    <x v="1"/>
    <n v="0"/>
    <x v="2"/>
    <x v="0"/>
    <x v="1"/>
    <x v="2"/>
    <n v="3"/>
    <s v="No"/>
    <s v="High School"/>
    <s v="Near"/>
    <x v="1"/>
    <n v="60"/>
  </r>
  <r>
    <x v="1"/>
    <x v="22"/>
    <s v="Medium"/>
    <s v="High"/>
    <x v="0"/>
    <x v="0"/>
    <n v="59"/>
    <x v="1"/>
    <x v="0"/>
    <n v="1"/>
    <x v="2"/>
    <x v="0"/>
    <x v="0"/>
    <x v="1"/>
    <n v="3"/>
    <s v="No"/>
    <s v="High School"/>
    <s v="Far"/>
    <x v="0"/>
    <n v="62"/>
  </r>
  <r>
    <x v="2"/>
    <x v="5"/>
    <s v="Low"/>
    <s v="Medium"/>
    <x v="1"/>
    <x v="2"/>
    <n v="86"/>
    <x v="0"/>
    <x v="0"/>
    <n v="0"/>
    <x v="0"/>
    <x v="2"/>
    <x v="0"/>
    <x v="1"/>
    <n v="3"/>
    <s v="No"/>
    <s v="College"/>
    <s v="Near"/>
    <x v="0"/>
    <n v="67"/>
  </r>
  <r>
    <x v="10"/>
    <x v="35"/>
    <s v="Low"/>
    <s v="High"/>
    <x v="1"/>
    <x v="1"/>
    <n v="50"/>
    <x v="2"/>
    <x v="0"/>
    <n v="4"/>
    <x v="1"/>
    <x v="0"/>
    <x v="1"/>
    <x v="0"/>
    <n v="5"/>
    <s v="No"/>
    <s v="High School"/>
    <s v="Far"/>
    <x v="1"/>
    <n v="68"/>
  </r>
  <r>
    <x v="16"/>
    <x v="22"/>
    <s v="Medium"/>
    <s v="High"/>
    <x v="1"/>
    <x v="5"/>
    <n v="57"/>
    <x v="2"/>
    <x v="0"/>
    <n v="3"/>
    <x v="1"/>
    <x v="0"/>
    <x v="0"/>
    <x v="0"/>
    <n v="3"/>
    <s v="No"/>
    <s v="High School"/>
    <s v="Moderate"/>
    <x v="1"/>
    <n v="64"/>
  </r>
  <r>
    <x v="1"/>
    <x v="13"/>
    <s v="Medium"/>
    <s v="High"/>
    <x v="1"/>
    <x v="0"/>
    <n v="72"/>
    <x v="2"/>
    <x v="0"/>
    <n v="3"/>
    <x v="0"/>
    <x v="1"/>
    <x v="0"/>
    <x v="0"/>
    <n v="3"/>
    <s v="No"/>
    <s v="High School"/>
    <s v="Moderate"/>
    <x v="1"/>
    <n v="65"/>
  </r>
  <r>
    <x v="5"/>
    <x v="4"/>
    <s v="Low"/>
    <s v="Low"/>
    <x v="1"/>
    <x v="2"/>
    <n v="57"/>
    <x v="1"/>
    <x v="0"/>
    <n v="2"/>
    <x v="1"/>
    <x v="0"/>
    <x v="1"/>
    <x v="0"/>
    <n v="2"/>
    <s v="Yes"/>
    <s v="High School"/>
    <s v="Moderate"/>
    <x v="1"/>
    <n v="65"/>
  </r>
  <r>
    <x v="16"/>
    <x v="30"/>
    <s v="High"/>
    <s v="Medium"/>
    <x v="0"/>
    <x v="1"/>
    <n v="98"/>
    <x v="1"/>
    <x v="0"/>
    <n v="0"/>
    <x v="0"/>
    <x v="2"/>
    <x v="0"/>
    <x v="2"/>
    <n v="3"/>
    <s v="No"/>
    <s v="High School"/>
    <s v="Near"/>
    <x v="1"/>
    <n v="63"/>
  </r>
  <r>
    <x v="4"/>
    <x v="0"/>
    <s v="Medium"/>
    <s v="Low"/>
    <x v="1"/>
    <x v="2"/>
    <n v="84"/>
    <x v="0"/>
    <x v="0"/>
    <n v="2"/>
    <x v="1"/>
    <x v="1"/>
    <x v="0"/>
    <x v="0"/>
    <n v="3"/>
    <s v="No"/>
    <s v="High School"/>
    <s v="Near"/>
    <x v="0"/>
    <n v="70"/>
  </r>
  <r>
    <x v="10"/>
    <x v="32"/>
    <s v="Low"/>
    <s v="Medium"/>
    <x v="1"/>
    <x v="4"/>
    <n v="72"/>
    <x v="0"/>
    <x v="0"/>
    <n v="3"/>
    <x v="1"/>
    <x v="0"/>
    <x v="0"/>
    <x v="0"/>
    <n v="3"/>
    <s v="No"/>
    <s v="High School"/>
    <s v="Near"/>
    <x v="1"/>
    <n v="66"/>
  </r>
  <r>
    <x v="16"/>
    <x v="10"/>
    <s v="Medium"/>
    <s v="High"/>
    <x v="1"/>
    <x v="0"/>
    <n v="56"/>
    <x v="0"/>
    <x v="0"/>
    <n v="4"/>
    <x v="2"/>
    <x v="0"/>
    <x v="0"/>
    <x v="0"/>
    <n v="3"/>
    <s v="No"/>
    <s v="High School"/>
    <s v="Near"/>
    <x v="1"/>
    <n v="68"/>
  </r>
  <r>
    <x v="4"/>
    <x v="32"/>
    <s v="Low"/>
    <s v="Low"/>
    <x v="0"/>
    <x v="1"/>
    <n v="69"/>
    <x v="1"/>
    <x v="0"/>
    <n v="3"/>
    <x v="1"/>
    <x v="0"/>
    <x v="1"/>
    <x v="0"/>
    <n v="3"/>
    <s v="No"/>
    <s v="High School"/>
    <s v="Near"/>
    <x v="1"/>
    <n v="66"/>
  </r>
  <r>
    <x v="10"/>
    <x v="25"/>
    <s v="Low"/>
    <s v="Low"/>
    <x v="0"/>
    <x v="1"/>
    <n v="83"/>
    <x v="1"/>
    <x v="0"/>
    <n v="3"/>
    <x v="1"/>
    <x v="0"/>
    <x v="1"/>
    <x v="1"/>
    <n v="1"/>
    <s v="No"/>
    <s v="College"/>
    <s v="Near"/>
    <x v="0"/>
    <n v="63"/>
  </r>
  <r>
    <x v="4"/>
    <x v="23"/>
    <s v="High"/>
    <s v="Medium"/>
    <x v="1"/>
    <x v="4"/>
    <n v="98"/>
    <x v="1"/>
    <x v="0"/>
    <n v="1"/>
    <x v="0"/>
    <x v="0"/>
    <x v="0"/>
    <x v="1"/>
    <n v="3"/>
    <s v="Yes"/>
    <s v="College"/>
    <s v="Moderate"/>
    <x v="1"/>
    <n v="66"/>
  </r>
  <r>
    <x v="2"/>
    <x v="12"/>
    <s v="Medium"/>
    <s v="Medium"/>
    <x v="1"/>
    <x v="2"/>
    <n v="74"/>
    <x v="1"/>
    <x v="0"/>
    <n v="1"/>
    <x v="1"/>
    <x v="0"/>
    <x v="0"/>
    <x v="2"/>
    <n v="3"/>
    <s v="No"/>
    <s v="High School"/>
    <s v="Near"/>
    <x v="1"/>
    <n v="65"/>
  </r>
  <r>
    <x v="11"/>
    <x v="28"/>
    <s v="Medium"/>
    <s v="Medium"/>
    <x v="1"/>
    <x v="1"/>
    <n v="85"/>
    <x v="2"/>
    <x v="0"/>
    <n v="1"/>
    <x v="0"/>
    <x v="0"/>
    <x v="0"/>
    <x v="0"/>
    <n v="2"/>
    <s v="No"/>
    <s v="Postgraduate"/>
    <s v="Moderate"/>
    <x v="0"/>
    <n v="66"/>
  </r>
  <r>
    <x v="5"/>
    <x v="27"/>
    <s v="High"/>
    <s v="Low"/>
    <x v="1"/>
    <x v="6"/>
    <n v="60"/>
    <x v="2"/>
    <x v="0"/>
    <n v="2"/>
    <x v="2"/>
    <x v="2"/>
    <x v="1"/>
    <x v="0"/>
    <n v="3"/>
    <s v="Yes"/>
    <s v="College"/>
    <s v="Moderate"/>
    <x v="1"/>
    <n v="67"/>
  </r>
  <r>
    <x v="2"/>
    <x v="29"/>
    <s v="Medium"/>
    <s v="Medium"/>
    <x v="1"/>
    <x v="0"/>
    <n v="81"/>
    <x v="1"/>
    <x v="0"/>
    <n v="0"/>
    <x v="0"/>
    <x v="0"/>
    <x v="1"/>
    <x v="0"/>
    <n v="3"/>
    <s v="No"/>
    <s v="High School"/>
    <s v="Near"/>
    <x v="0"/>
    <n v="66"/>
  </r>
  <r>
    <x v="2"/>
    <x v="13"/>
    <s v="Low"/>
    <s v="Medium"/>
    <x v="0"/>
    <x v="2"/>
    <n v="62"/>
    <x v="2"/>
    <x v="0"/>
    <n v="4"/>
    <x v="0"/>
    <x v="1"/>
    <x v="0"/>
    <x v="1"/>
    <n v="3"/>
    <s v="No"/>
    <s v="High School"/>
    <s v="Near"/>
    <x v="1"/>
    <n v="63"/>
  </r>
  <r>
    <x v="13"/>
    <x v="35"/>
    <s v="Medium"/>
    <s v="Medium"/>
    <x v="1"/>
    <x v="5"/>
    <n v="60"/>
    <x v="0"/>
    <x v="0"/>
    <n v="3"/>
    <x v="1"/>
    <x v="0"/>
    <x v="0"/>
    <x v="0"/>
    <n v="4"/>
    <s v="Yes"/>
    <s v="High School"/>
    <s v="Near"/>
    <x v="0"/>
    <n v="66"/>
  </r>
  <r>
    <x v="6"/>
    <x v="0"/>
    <s v="Medium"/>
    <s v="Medium"/>
    <x v="0"/>
    <x v="2"/>
    <n v="75"/>
    <x v="0"/>
    <x v="1"/>
    <n v="1"/>
    <x v="2"/>
    <x v="0"/>
    <x v="0"/>
    <x v="0"/>
    <n v="3"/>
    <s v="No"/>
    <s v="College"/>
    <s v="Moderate"/>
    <x v="0"/>
    <n v="67"/>
  </r>
  <r>
    <x v="21"/>
    <x v="16"/>
    <s v="Medium"/>
    <s v="Medium"/>
    <x v="1"/>
    <x v="2"/>
    <n v="61"/>
    <x v="1"/>
    <x v="1"/>
    <n v="1"/>
    <x v="0"/>
    <x v="0"/>
    <x v="0"/>
    <x v="0"/>
    <n v="3"/>
    <s v="No"/>
    <s v="High School"/>
    <s v="Near"/>
    <x v="0"/>
    <n v="71"/>
  </r>
  <r>
    <x v="16"/>
    <x v="0"/>
    <s v="Medium"/>
    <s v="High"/>
    <x v="1"/>
    <x v="0"/>
    <n v="86"/>
    <x v="1"/>
    <x v="0"/>
    <n v="1"/>
    <x v="0"/>
    <x v="0"/>
    <x v="1"/>
    <x v="2"/>
    <n v="2"/>
    <s v="No"/>
    <s v="High School"/>
    <s v="Near"/>
    <x v="1"/>
    <n v="67"/>
  </r>
  <r>
    <x v="0"/>
    <x v="37"/>
    <s v="Medium"/>
    <s v="High"/>
    <x v="1"/>
    <x v="2"/>
    <n v="97"/>
    <x v="1"/>
    <x v="0"/>
    <n v="1"/>
    <x v="2"/>
    <x v="2"/>
    <x v="0"/>
    <x v="2"/>
    <n v="4"/>
    <s v="No"/>
    <s v="High School"/>
    <s v="Moderate"/>
    <x v="0"/>
    <n v="69"/>
  </r>
  <r>
    <x v="1"/>
    <x v="10"/>
    <s v="Medium"/>
    <s v="Medium"/>
    <x v="1"/>
    <x v="0"/>
    <n v="70"/>
    <x v="1"/>
    <x v="0"/>
    <n v="2"/>
    <x v="0"/>
    <x v="0"/>
    <x v="0"/>
    <x v="1"/>
    <n v="4"/>
    <s v="Yes"/>
    <s v="Postgraduate"/>
    <s v="Near"/>
    <x v="1"/>
    <n v="67"/>
  </r>
  <r>
    <x v="1"/>
    <x v="9"/>
    <s v="High"/>
    <s v="Medium"/>
    <x v="1"/>
    <x v="2"/>
    <n v="66"/>
    <x v="2"/>
    <x v="0"/>
    <n v="2"/>
    <x v="1"/>
    <x v="0"/>
    <x v="1"/>
    <x v="0"/>
    <n v="2"/>
    <s v="No"/>
    <s v="College"/>
    <s v="Moderate"/>
    <x v="1"/>
    <n v="72"/>
  </r>
  <r>
    <x v="24"/>
    <x v="40"/>
    <s v="High"/>
    <s v="Low"/>
    <x v="0"/>
    <x v="2"/>
    <n v="59"/>
    <x v="2"/>
    <x v="0"/>
    <n v="2"/>
    <x v="0"/>
    <x v="0"/>
    <x v="1"/>
    <x v="1"/>
    <n v="4"/>
    <s v="No"/>
    <s v="High School"/>
    <s v="Near"/>
    <x v="1"/>
    <n v="70"/>
  </r>
  <r>
    <x v="4"/>
    <x v="32"/>
    <s v="Medium"/>
    <s v="High"/>
    <x v="1"/>
    <x v="0"/>
    <n v="70"/>
    <x v="0"/>
    <x v="0"/>
    <n v="0"/>
    <x v="0"/>
    <x v="0"/>
    <x v="1"/>
    <x v="2"/>
    <n v="4"/>
    <s v="No"/>
    <s v="Postgraduate"/>
    <s v="Moderate"/>
    <x v="0"/>
    <n v="67"/>
  </r>
  <r>
    <x v="4"/>
    <x v="23"/>
    <s v="Low"/>
    <s v="High"/>
    <x v="1"/>
    <x v="0"/>
    <n v="78"/>
    <x v="1"/>
    <x v="0"/>
    <n v="0"/>
    <x v="0"/>
    <x v="1"/>
    <x v="0"/>
    <x v="1"/>
    <n v="3"/>
    <s v="No"/>
    <s v="High School"/>
    <s v="Far"/>
    <x v="1"/>
    <n v="64"/>
  </r>
  <r>
    <x v="21"/>
    <x v="29"/>
    <s v="Medium"/>
    <s v="Medium"/>
    <x v="0"/>
    <x v="1"/>
    <n v="69"/>
    <x v="2"/>
    <x v="0"/>
    <n v="1"/>
    <x v="1"/>
    <x v="1"/>
    <x v="1"/>
    <x v="2"/>
    <n v="1"/>
    <s v="No"/>
    <s v="College"/>
    <s v="Moderate"/>
    <x v="1"/>
    <n v="67"/>
  </r>
  <r>
    <x v="13"/>
    <x v="8"/>
    <s v="Low"/>
    <s v="High"/>
    <x v="0"/>
    <x v="1"/>
    <n v="81"/>
    <x v="1"/>
    <x v="0"/>
    <n v="3"/>
    <x v="1"/>
    <x v="0"/>
    <x v="1"/>
    <x v="1"/>
    <n v="4"/>
    <s v="No"/>
    <s v="Postgraduate"/>
    <s v="Near"/>
    <x v="0"/>
    <n v="69"/>
  </r>
  <r>
    <x v="2"/>
    <x v="21"/>
    <s v="Low"/>
    <s v="Low"/>
    <x v="0"/>
    <x v="0"/>
    <n v="83"/>
    <x v="1"/>
    <x v="0"/>
    <n v="0"/>
    <x v="0"/>
    <x v="0"/>
    <x v="1"/>
    <x v="0"/>
    <n v="3"/>
    <s v="No"/>
    <s v="College"/>
    <s v="Near"/>
    <x v="0"/>
    <n v="68"/>
  </r>
  <r>
    <x v="17"/>
    <x v="8"/>
    <s v="Medium"/>
    <s v="Medium"/>
    <x v="0"/>
    <x v="1"/>
    <n v="55"/>
    <x v="0"/>
    <x v="0"/>
    <n v="2"/>
    <x v="0"/>
    <x v="2"/>
    <x v="0"/>
    <x v="2"/>
    <n v="3"/>
    <s v="No"/>
    <s v="High School"/>
    <s v="Moderate"/>
    <x v="0"/>
    <n v="63"/>
  </r>
  <r>
    <x v="10"/>
    <x v="25"/>
    <s v="Medium"/>
    <s v="High"/>
    <x v="1"/>
    <x v="0"/>
    <n v="85"/>
    <x v="1"/>
    <x v="0"/>
    <n v="4"/>
    <x v="2"/>
    <x v="1"/>
    <x v="0"/>
    <x v="1"/>
    <n v="3"/>
    <s v="No"/>
    <s v="College"/>
    <s v="Near"/>
    <x v="1"/>
    <n v="68"/>
  </r>
  <r>
    <x v="1"/>
    <x v="3"/>
    <s v="High"/>
    <s v="Medium"/>
    <x v="1"/>
    <x v="0"/>
    <n v="95"/>
    <x v="1"/>
    <x v="0"/>
    <n v="0"/>
    <x v="1"/>
    <x v="0"/>
    <x v="0"/>
    <x v="0"/>
    <n v="3"/>
    <s v="No"/>
    <s v="High School"/>
    <s v="Near"/>
    <x v="0"/>
    <n v="70"/>
  </r>
  <r>
    <x v="6"/>
    <x v="4"/>
    <s v="Medium"/>
    <s v="Low"/>
    <x v="1"/>
    <x v="1"/>
    <n v="51"/>
    <x v="0"/>
    <x v="0"/>
    <n v="0"/>
    <x v="1"/>
    <x v="0"/>
    <x v="0"/>
    <x v="2"/>
    <n v="2"/>
    <s v="No"/>
    <s v="College"/>
    <s v="Moderate"/>
    <x v="0"/>
    <n v="66"/>
  </r>
  <r>
    <x v="2"/>
    <x v="24"/>
    <s v="High"/>
    <s v="High"/>
    <x v="0"/>
    <x v="2"/>
    <n v="78"/>
    <x v="2"/>
    <x v="0"/>
    <n v="0"/>
    <x v="0"/>
    <x v="1"/>
    <x v="0"/>
    <x v="1"/>
    <n v="6"/>
    <s v="No"/>
    <s v="High School"/>
    <s v="Near"/>
    <x v="1"/>
    <n v="68"/>
  </r>
  <r>
    <x v="11"/>
    <x v="31"/>
    <s v="High"/>
    <s v="Low"/>
    <x v="1"/>
    <x v="6"/>
    <n v="80"/>
    <x v="2"/>
    <x v="0"/>
    <n v="0"/>
    <x v="0"/>
    <x v="0"/>
    <x v="1"/>
    <x v="0"/>
    <n v="3"/>
    <s v="No"/>
    <s v="College"/>
    <s v="Near"/>
    <x v="0"/>
    <n v="67"/>
  </r>
  <r>
    <x v="25"/>
    <x v="28"/>
    <s v="Low"/>
    <s v="High"/>
    <x v="1"/>
    <x v="5"/>
    <n v="85"/>
    <x v="1"/>
    <x v="0"/>
    <n v="0"/>
    <x v="0"/>
    <x v="0"/>
    <x v="1"/>
    <x v="2"/>
    <n v="5"/>
    <s v="No"/>
    <s v="High School"/>
    <s v="Far"/>
    <x v="1"/>
    <n v="69"/>
  </r>
  <r>
    <x v="9"/>
    <x v="33"/>
    <s v="Medium"/>
    <s v="Low"/>
    <x v="1"/>
    <x v="4"/>
    <n v="69"/>
    <x v="2"/>
    <x v="0"/>
    <n v="0"/>
    <x v="1"/>
    <x v="0"/>
    <x v="1"/>
    <x v="1"/>
    <n v="3"/>
    <s v="Yes"/>
    <s v="College"/>
    <s v="Near"/>
    <x v="1"/>
    <n v="66"/>
  </r>
  <r>
    <x v="15"/>
    <x v="7"/>
    <s v="Medium"/>
    <s v="Medium"/>
    <x v="1"/>
    <x v="0"/>
    <n v="91"/>
    <x v="0"/>
    <x v="0"/>
    <n v="3"/>
    <x v="0"/>
    <x v="0"/>
    <x v="0"/>
    <x v="2"/>
    <n v="3"/>
    <s v="No"/>
    <s v="High School"/>
    <s v="Near"/>
    <x v="0"/>
    <n v="68"/>
  </r>
  <r>
    <x v="24"/>
    <x v="35"/>
    <s v="Medium"/>
    <s v="Medium"/>
    <x v="1"/>
    <x v="0"/>
    <n v="77"/>
    <x v="1"/>
    <x v="0"/>
    <n v="2"/>
    <x v="1"/>
    <x v="2"/>
    <x v="0"/>
    <x v="2"/>
    <n v="2"/>
    <s v="Yes"/>
    <s v="Postgraduate"/>
    <s v="Moderate"/>
    <x v="1"/>
    <n v="69"/>
  </r>
  <r>
    <x v="4"/>
    <x v="5"/>
    <s v="Medium"/>
    <s v="Medium"/>
    <x v="1"/>
    <x v="0"/>
    <n v="70"/>
    <x v="0"/>
    <x v="0"/>
    <n v="1"/>
    <x v="1"/>
    <x v="0"/>
    <x v="1"/>
    <x v="0"/>
    <n v="3"/>
    <s v="No"/>
    <s v="Postgraduate"/>
    <s v="Moderate"/>
    <x v="0"/>
    <n v="70"/>
  </r>
  <r>
    <x v="2"/>
    <x v="36"/>
    <s v="Medium"/>
    <s v="High"/>
    <x v="1"/>
    <x v="1"/>
    <n v="86"/>
    <x v="2"/>
    <x v="0"/>
    <n v="1"/>
    <x v="1"/>
    <x v="1"/>
    <x v="1"/>
    <x v="2"/>
    <n v="3"/>
    <s v="No"/>
    <s v="College"/>
    <s v="Near"/>
    <x v="0"/>
    <n v="74"/>
  </r>
  <r>
    <x v="2"/>
    <x v="8"/>
    <s v="Medium"/>
    <s v="High"/>
    <x v="1"/>
    <x v="0"/>
    <n v="96"/>
    <x v="2"/>
    <x v="0"/>
    <n v="0"/>
    <x v="0"/>
    <x v="1"/>
    <x v="0"/>
    <x v="0"/>
    <n v="0"/>
    <s v="No"/>
    <s v="College"/>
    <s v="Moderate"/>
    <x v="1"/>
    <n v="70"/>
  </r>
  <r>
    <x v="13"/>
    <x v="32"/>
    <s v="Medium"/>
    <s v="Medium"/>
    <x v="1"/>
    <x v="0"/>
    <n v="91"/>
    <x v="0"/>
    <x v="0"/>
    <n v="1"/>
    <x v="1"/>
    <x v="1"/>
    <x v="0"/>
    <x v="2"/>
    <n v="2"/>
    <s v="No"/>
    <s v="Postgraduate"/>
    <s v="Moderate"/>
    <x v="0"/>
    <n v="66"/>
  </r>
  <r>
    <x v="11"/>
    <x v="21"/>
    <s v="High"/>
    <s v="Medium"/>
    <x v="1"/>
    <x v="1"/>
    <n v="97"/>
    <x v="1"/>
    <x v="0"/>
    <n v="1"/>
    <x v="0"/>
    <x v="1"/>
    <x v="1"/>
    <x v="1"/>
    <n v="3"/>
    <s v="No"/>
    <s v="College"/>
    <s v="Near"/>
    <x v="1"/>
    <n v="69"/>
  </r>
  <r>
    <x v="13"/>
    <x v="23"/>
    <s v="Medium"/>
    <s v="High"/>
    <x v="0"/>
    <x v="2"/>
    <n v="63"/>
    <x v="0"/>
    <x v="0"/>
    <n v="0"/>
    <x v="0"/>
    <x v="0"/>
    <x v="0"/>
    <x v="1"/>
    <n v="3"/>
    <s v="No"/>
    <s v="Postgraduate"/>
    <s v="Near"/>
    <x v="0"/>
    <n v="64"/>
  </r>
  <r>
    <x v="16"/>
    <x v="39"/>
    <s v="Low"/>
    <s v="High"/>
    <x v="1"/>
    <x v="1"/>
    <n v="56"/>
    <x v="1"/>
    <x v="1"/>
    <n v="1"/>
    <x v="0"/>
    <x v="0"/>
    <x v="0"/>
    <x v="0"/>
    <n v="1"/>
    <s v="No"/>
    <s v="High School"/>
    <s v="Near"/>
    <x v="0"/>
    <n v="62"/>
  </r>
  <r>
    <x v="20"/>
    <x v="36"/>
    <s v="Low"/>
    <s v="High"/>
    <x v="0"/>
    <x v="0"/>
    <n v="77"/>
    <x v="1"/>
    <x v="0"/>
    <n v="0"/>
    <x v="1"/>
    <x v="0"/>
    <x v="0"/>
    <x v="2"/>
    <n v="3"/>
    <s v="No"/>
    <s v="High School"/>
    <s v="Moderate"/>
    <x v="1"/>
    <n v="70"/>
  </r>
  <r>
    <x v="1"/>
    <x v="3"/>
    <s v="High"/>
    <s v="Medium"/>
    <x v="1"/>
    <x v="0"/>
    <n v="52"/>
    <x v="1"/>
    <x v="0"/>
    <n v="2"/>
    <x v="1"/>
    <x v="0"/>
    <x v="0"/>
    <x v="1"/>
    <n v="4"/>
    <s v="No"/>
    <s v="High School"/>
    <s v="Moderate"/>
    <x v="0"/>
    <n v="68"/>
  </r>
  <r>
    <x v="11"/>
    <x v="39"/>
    <s v="Medium"/>
    <s v="Medium"/>
    <x v="1"/>
    <x v="2"/>
    <n v="84"/>
    <x v="0"/>
    <x v="0"/>
    <n v="0"/>
    <x v="1"/>
    <x v="1"/>
    <x v="0"/>
    <x v="2"/>
    <n v="3"/>
    <s v="No"/>
    <s v="College"/>
    <s v="Near"/>
    <x v="1"/>
    <n v="65"/>
  </r>
  <r>
    <x v="17"/>
    <x v="23"/>
    <s v="High"/>
    <s v="High"/>
    <x v="0"/>
    <x v="0"/>
    <n v="62"/>
    <x v="0"/>
    <x v="0"/>
    <n v="3"/>
    <x v="1"/>
    <x v="0"/>
    <x v="0"/>
    <x v="0"/>
    <n v="3"/>
    <s v="No"/>
    <s v="High School"/>
    <s v="Moderate"/>
    <x v="0"/>
    <n v="65"/>
  </r>
  <r>
    <x v="10"/>
    <x v="17"/>
    <s v="High"/>
    <s v="High"/>
    <x v="1"/>
    <x v="2"/>
    <n v="73"/>
    <x v="0"/>
    <x v="0"/>
    <n v="3"/>
    <x v="2"/>
    <x v="1"/>
    <x v="0"/>
    <x v="0"/>
    <n v="4"/>
    <s v="No"/>
    <s v="Postgraduate"/>
    <s v="Moderate"/>
    <x v="1"/>
    <n v="71"/>
  </r>
  <r>
    <x v="5"/>
    <x v="29"/>
    <s v="High"/>
    <s v="Medium"/>
    <x v="1"/>
    <x v="4"/>
    <n v="83"/>
    <x v="0"/>
    <x v="0"/>
    <n v="2"/>
    <x v="1"/>
    <x v="0"/>
    <x v="0"/>
    <x v="2"/>
    <n v="5"/>
    <s v="No"/>
    <s v="High School"/>
    <s v="Near"/>
    <x v="0"/>
    <n v="66"/>
  </r>
  <r>
    <x v="11"/>
    <x v="30"/>
    <s v="Medium"/>
    <s v="Medium"/>
    <x v="0"/>
    <x v="6"/>
    <n v="74"/>
    <x v="1"/>
    <x v="0"/>
    <n v="0"/>
    <x v="0"/>
    <x v="0"/>
    <x v="0"/>
    <x v="1"/>
    <n v="3"/>
    <s v="No"/>
    <s v="College"/>
    <s v="Moderate"/>
    <x v="0"/>
    <n v="61"/>
  </r>
  <r>
    <x v="6"/>
    <x v="21"/>
    <s v="Low"/>
    <s v="Medium"/>
    <x v="1"/>
    <x v="1"/>
    <n v="62"/>
    <x v="0"/>
    <x v="0"/>
    <n v="2"/>
    <x v="1"/>
    <x v="1"/>
    <x v="0"/>
    <x v="1"/>
    <n v="5"/>
    <s v="Yes"/>
    <s v="High School"/>
    <s v="Near"/>
    <x v="0"/>
    <n v="67"/>
  </r>
  <r>
    <x v="6"/>
    <x v="14"/>
    <s v="Low"/>
    <s v="High"/>
    <x v="1"/>
    <x v="6"/>
    <n v="94"/>
    <x v="1"/>
    <x v="0"/>
    <n v="0"/>
    <x v="0"/>
    <x v="1"/>
    <x v="1"/>
    <x v="2"/>
    <n v="2"/>
    <s v="No"/>
    <s v="College"/>
    <s v="Far"/>
    <x v="0"/>
    <n v="65"/>
  </r>
  <r>
    <x v="5"/>
    <x v="6"/>
    <s v="Medium"/>
    <s v="High"/>
    <x v="0"/>
    <x v="1"/>
    <n v="88"/>
    <x v="1"/>
    <x v="0"/>
    <n v="0"/>
    <x v="0"/>
    <x v="0"/>
    <x v="0"/>
    <x v="1"/>
    <n v="3"/>
    <s v="No"/>
    <s v="High School"/>
    <s v="Near"/>
    <x v="1"/>
    <n v="65"/>
  </r>
  <r>
    <x v="5"/>
    <x v="15"/>
    <s v="Medium"/>
    <s v="High"/>
    <x v="1"/>
    <x v="2"/>
    <n v="80"/>
    <x v="1"/>
    <x v="1"/>
    <n v="1"/>
    <x v="0"/>
    <x v="0"/>
    <x v="1"/>
    <x v="0"/>
    <n v="5"/>
    <s v="No"/>
    <s v="High School"/>
    <s v="Moderate"/>
    <x v="0"/>
    <n v="65"/>
  </r>
  <r>
    <x v="6"/>
    <x v="16"/>
    <s v="Medium"/>
    <s v="Medium"/>
    <x v="0"/>
    <x v="1"/>
    <n v="85"/>
    <x v="2"/>
    <x v="0"/>
    <n v="4"/>
    <x v="1"/>
    <x v="0"/>
    <x v="0"/>
    <x v="0"/>
    <n v="4"/>
    <s v="No"/>
    <s v="High School"/>
    <s v="Moderate"/>
    <x v="0"/>
    <n v="73"/>
  </r>
  <r>
    <x v="14"/>
    <x v="39"/>
    <s v="Medium"/>
    <s v="Medium"/>
    <x v="1"/>
    <x v="0"/>
    <n v="71"/>
    <x v="1"/>
    <x v="1"/>
    <n v="1"/>
    <x v="1"/>
    <x v="2"/>
    <x v="0"/>
    <x v="2"/>
    <n v="2"/>
    <s v="No"/>
    <s v="College"/>
    <s v="Near"/>
    <x v="0"/>
    <n v="62"/>
  </r>
  <r>
    <x v="12"/>
    <x v="25"/>
    <s v="Medium"/>
    <s v="High"/>
    <x v="1"/>
    <x v="5"/>
    <n v="69"/>
    <x v="0"/>
    <x v="0"/>
    <n v="0"/>
    <x v="1"/>
    <x v="1"/>
    <x v="0"/>
    <x v="1"/>
    <n v="2"/>
    <s v="No"/>
    <s v="College"/>
    <s v="Moderate"/>
    <x v="1"/>
    <n v="60"/>
  </r>
  <r>
    <x v="16"/>
    <x v="1"/>
    <s v="Low"/>
    <s v="Medium"/>
    <x v="1"/>
    <x v="4"/>
    <n v="58"/>
    <x v="0"/>
    <x v="0"/>
    <n v="1"/>
    <x v="1"/>
    <x v="0"/>
    <x v="0"/>
    <x v="0"/>
    <n v="3"/>
    <s v="No"/>
    <s v="College"/>
    <s v="Moderate"/>
    <x v="1"/>
    <n v="61"/>
  </r>
  <r>
    <x v="1"/>
    <x v="0"/>
    <s v="Low"/>
    <s v="Medium"/>
    <x v="1"/>
    <x v="1"/>
    <n v="90"/>
    <x v="2"/>
    <x v="0"/>
    <n v="2"/>
    <x v="0"/>
    <x v="0"/>
    <x v="1"/>
    <x v="2"/>
    <n v="3"/>
    <s v="No"/>
    <s v="Postgraduate"/>
    <s v="Far"/>
    <x v="0"/>
    <n v="67"/>
  </r>
  <r>
    <x v="10"/>
    <x v="0"/>
    <s v="High"/>
    <s v="Medium"/>
    <x v="0"/>
    <x v="1"/>
    <n v="69"/>
    <x v="1"/>
    <x v="1"/>
    <n v="3"/>
    <x v="1"/>
    <x v="1"/>
    <x v="1"/>
    <x v="2"/>
    <n v="4"/>
    <s v="No"/>
    <s v="College"/>
    <s v="Near"/>
    <x v="0"/>
    <n v="70"/>
  </r>
  <r>
    <x v="3"/>
    <x v="28"/>
    <s v="Low"/>
    <s v="High"/>
    <x v="0"/>
    <x v="2"/>
    <n v="85"/>
    <x v="1"/>
    <x v="0"/>
    <n v="1"/>
    <x v="1"/>
    <x v="0"/>
    <x v="0"/>
    <x v="0"/>
    <n v="1"/>
    <s v="No"/>
    <s v="College"/>
    <s v="Near"/>
    <x v="0"/>
    <n v="69"/>
  </r>
  <r>
    <x v="4"/>
    <x v="28"/>
    <s v="Medium"/>
    <s v="Low"/>
    <x v="1"/>
    <x v="1"/>
    <n v="65"/>
    <x v="2"/>
    <x v="1"/>
    <n v="0"/>
    <x v="1"/>
    <x v="0"/>
    <x v="0"/>
    <x v="0"/>
    <n v="5"/>
    <s v="No"/>
    <s v="College"/>
    <s v="Far"/>
    <x v="1"/>
    <n v="66"/>
  </r>
  <r>
    <x v="1"/>
    <x v="19"/>
    <s v="Medium"/>
    <s v="Medium"/>
    <x v="0"/>
    <x v="5"/>
    <n v="90"/>
    <x v="0"/>
    <x v="0"/>
    <n v="2"/>
    <x v="0"/>
    <x v="1"/>
    <x v="0"/>
    <x v="0"/>
    <n v="3"/>
    <s v="No"/>
    <s v="College"/>
    <s v="Moderate"/>
    <x v="0"/>
    <n v="64"/>
  </r>
  <r>
    <x v="13"/>
    <x v="35"/>
    <s v="High"/>
    <s v="Medium"/>
    <x v="1"/>
    <x v="6"/>
    <n v="55"/>
    <x v="1"/>
    <x v="0"/>
    <n v="1"/>
    <x v="2"/>
    <x v="0"/>
    <x v="1"/>
    <x v="0"/>
    <n v="2"/>
    <s v="No"/>
    <s v="Postgraduate"/>
    <s v="Moderate"/>
    <x v="0"/>
    <n v="68"/>
  </r>
  <r>
    <x v="9"/>
    <x v="8"/>
    <s v="High"/>
    <s v="Medium"/>
    <x v="1"/>
    <x v="5"/>
    <n v="81"/>
    <x v="1"/>
    <x v="0"/>
    <n v="1"/>
    <x v="0"/>
    <x v="0"/>
    <x v="0"/>
    <x v="0"/>
    <n v="4"/>
    <s v="No"/>
    <s v="Postgraduate"/>
    <s v="Far"/>
    <x v="1"/>
    <n v="67"/>
  </r>
  <r>
    <x v="13"/>
    <x v="22"/>
    <s v="Medium"/>
    <s v="Medium"/>
    <x v="0"/>
    <x v="2"/>
    <n v="90"/>
    <x v="2"/>
    <x v="0"/>
    <n v="0"/>
    <x v="1"/>
    <x v="0"/>
    <x v="0"/>
    <x v="2"/>
    <n v="1"/>
    <s v="No"/>
    <s v="College"/>
    <s v="Near"/>
    <x v="1"/>
    <n v="64"/>
  </r>
  <r>
    <x v="17"/>
    <x v="1"/>
    <s v="Medium"/>
    <s v="Medium"/>
    <x v="1"/>
    <x v="2"/>
    <n v="83"/>
    <x v="2"/>
    <x v="0"/>
    <n v="2"/>
    <x v="0"/>
    <x v="0"/>
    <x v="0"/>
    <x v="0"/>
    <n v="2"/>
    <s v="No"/>
    <s v="College"/>
    <s v="Near"/>
    <x v="0"/>
    <n v="65"/>
  </r>
  <r>
    <x v="10"/>
    <x v="18"/>
    <s v="Low"/>
    <s v="High"/>
    <x v="1"/>
    <x v="2"/>
    <n v="85"/>
    <x v="1"/>
    <x v="0"/>
    <n v="2"/>
    <x v="2"/>
    <x v="0"/>
    <x v="0"/>
    <x v="0"/>
    <n v="3"/>
    <s v="Yes"/>
    <s v="Postgraduate"/>
    <s v="Near"/>
    <x v="1"/>
    <n v="66"/>
  </r>
  <r>
    <x v="11"/>
    <x v="1"/>
    <s v="Medium"/>
    <s v="Medium"/>
    <x v="1"/>
    <x v="2"/>
    <n v="76"/>
    <x v="2"/>
    <x v="0"/>
    <n v="2"/>
    <x v="1"/>
    <x v="0"/>
    <x v="1"/>
    <x v="0"/>
    <n v="4"/>
    <s v="Yes"/>
    <s v="High School"/>
    <s v="Near"/>
    <x v="1"/>
    <n v="63"/>
  </r>
  <r>
    <x v="0"/>
    <x v="0"/>
    <s v="High"/>
    <s v="Medium"/>
    <x v="1"/>
    <x v="2"/>
    <n v="78"/>
    <x v="0"/>
    <x v="0"/>
    <n v="2"/>
    <x v="0"/>
    <x v="2"/>
    <x v="0"/>
    <x v="1"/>
    <n v="2"/>
    <s v="No"/>
    <s v="High School"/>
    <s v="Moderate"/>
    <x v="1"/>
    <n v="68"/>
  </r>
  <r>
    <x v="3"/>
    <x v="12"/>
    <s v="Medium"/>
    <s v="High"/>
    <x v="1"/>
    <x v="6"/>
    <n v="53"/>
    <x v="1"/>
    <x v="0"/>
    <n v="1"/>
    <x v="1"/>
    <x v="0"/>
    <x v="1"/>
    <x v="1"/>
    <n v="4"/>
    <s v="No"/>
    <s v="High School"/>
    <s v="Far"/>
    <x v="0"/>
    <n v="66"/>
  </r>
  <r>
    <x v="1"/>
    <x v="14"/>
    <s v="Medium"/>
    <s v="Medium"/>
    <x v="0"/>
    <x v="0"/>
    <n v="63"/>
    <x v="0"/>
    <x v="1"/>
    <n v="3"/>
    <x v="0"/>
    <x v="2"/>
    <x v="0"/>
    <x v="2"/>
    <n v="5"/>
    <s v="No"/>
    <s v="High School"/>
    <s v="Near"/>
    <x v="0"/>
    <n v="63"/>
  </r>
  <r>
    <x v="10"/>
    <x v="30"/>
    <s v="Low"/>
    <s v="Medium"/>
    <x v="0"/>
    <x v="0"/>
    <n v="86"/>
    <x v="0"/>
    <x v="0"/>
    <n v="1"/>
    <x v="0"/>
    <x v="0"/>
    <x v="0"/>
    <x v="0"/>
    <n v="3"/>
    <s v="No"/>
    <s v="High School"/>
    <s v="Moderate"/>
    <x v="1"/>
    <n v="63"/>
  </r>
  <r>
    <x v="2"/>
    <x v="2"/>
    <s v="High"/>
    <s v="Medium"/>
    <x v="1"/>
    <x v="2"/>
    <n v="97"/>
    <x v="1"/>
    <x v="0"/>
    <n v="1"/>
    <x v="1"/>
    <x v="0"/>
    <x v="0"/>
    <x v="0"/>
    <n v="4"/>
    <s v="No"/>
    <s v="College"/>
    <s v="Far"/>
    <x v="0"/>
    <n v="74"/>
  </r>
  <r>
    <x v="17"/>
    <x v="7"/>
    <s v="Medium"/>
    <s v="High"/>
    <x v="1"/>
    <x v="4"/>
    <n v="77"/>
    <x v="0"/>
    <x v="0"/>
    <n v="1"/>
    <x v="1"/>
    <x v="1"/>
    <x v="0"/>
    <x v="0"/>
    <n v="2"/>
    <s v="No"/>
    <s v="College"/>
    <s v="Moderate"/>
    <x v="0"/>
    <n v="70"/>
  </r>
  <r>
    <x v="6"/>
    <x v="23"/>
    <s v="High"/>
    <s v="High"/>
    <x v="1"/>
    <x v="0"/>
    <n v="86"/>
    <x v="1"/>
    <x v="0"/>
    <n v="2"/>
    <x v="0"/>
    <x v="0"/>
    <x v="1"/>
    <x v="2"/>
    <n v="3"/>
    <s v="No"/>
    <s v="High School"/>
    <s v="Near"/>
    <x v="0"/>
    <n v="68"/>
  </r>
  <r>
    <x v="13"/>
    <x v="32"/>
    <s v="Medium"/>
    <s v="Medium"/>
    <x v="1"/>
    <x v="0"/>
    <n v="84"/>
    <x v="1"/>
    <x v="0"/>
    <n v="0"/>
    <x v="1"/>
    <x v="0"/>
    <x v="0"/>
    <x v="2"/>
    <n v="4"/>
    <s v="No"/>
    <s v="Postgraduate"/>
    <s v="Moderate"/>
    <x v="1"/>
    <n v="66"/>
  </r>
  <r>
    <x v="6"/>
    <x v="12"/>
    <s v="Medium"/>
    <s v="Low"/>
    <x v="0"/>
    <x v="1"/>
    <n v="100"/>
    <x v="0"/>
    <x v="0"/>
    <n v="0"/>
    <x v="1"/>
    <x v="0"/>
    <x v="0"/>
    <x v="0"/>
    <n v="4"/>
    <s v="No"/>
    <s v="High School"/>
    <s v="Far"/>
    <x v="0"/>
    <n v="63"/>
  </r>
  <r>
    <x v="11"/>
    <x v="8"/>
    <s v="Low"/>
    <s v="High"/>
    <x v="0"/>
    <x v="5"/>
    <n v="90"/>
    <x v="1"/>
    <x v="0"/>
    <n v="4"/>
    <x v="0"/>
    <x v="0"/>
    <x v="0"/>
    <x v="0"/>
    <n v="3"/>
    <s v="No"/>
    <s v="College"/>
    <s v="Far"/>
    <x v="1"/>
    <n v="67"/>
  </r>
  <r>
    <x v="13"/>
    <x v="26"/>
    <s v="Medium"/>
    <s v="Medium"/>
    <x v="0"/>
    <x v="0"/>
    <n v="81"/>
    <x v="1"/>
    <x v="0"/>
    <n v="1"/>
    <x v="1"/>
    <x v="2"/>
    <x v="0"/>
    <x v="2"/>
    <n v="3"/>
    <s v="No"/>
    <s v="High School"/>
    <s v="Moderate"/>
    <x v="0"/>
    <n v="62"/>
  </r>
  <r>
    <x v="0"/>
    <x v="31"/>
    <s v="High"/>
    <s v="High"/>
    <x v="0"/>
    <x v="1"/>
    <n v="56"/>
    <x v="1"/>
    <x v="0"/>
    <n v="1"/>
    <x v="1"/>
    <x v="1"/>
    <x v="0"/>
    <x v="0"/>
    <n v="3"/>
    <s v="No"/>
    <s v="Postgraduate"/>
    <s v="Moderate"/>
    <x v="0"/>
    <n v="71"/>
  </r>
  <r>
    <x v="3"/>
    <x v="35"/>
    <s v="High"/>
    <s v="Medium"/>
    <x v="0"/>
    <x v="0"/>
    <n v="68"/>
    <x v="1"/>
    <x v="0"/>
    <n v="2"/>
    <x v="1"/>
    <x v="0"/>
    <x v="0"/>
    <x v="2"/>
    <n v="4"/>
    <s v="No"/>
    <s v="Postgraduate"/>
    <s v="Near"/>
    <x v="0"/>
    <n v="72"/>
  </r>
  <r>
    <x v="20"/>
    <x v="33"/>
    <s v="Medium"/>
    <s v="Medium"/>
    <x v="1"/>
    <x v="5"/>
    <n v="63"/>
    <x v="1"/>
    <x v="1"/>
    <n v="1"/>
    <x v="2"/>
    <x v="0"/>
    <x v="1"/>
    <x v="0"/>
    <n v="2"/>
    <s v="No"/>
    <s v="Postgraduate"/>
    <s v="Near"/>
    <x v="0"/>
    <n v="72"/>
  </r>
  <r>
    <x v="25"/>
    <x v="30"/>
    <s v="Medium"/>
    <s v="Medium"/>
    <x v="1"/>
    <x v="2"/>
    <n v="93"/>
    <x v="2"/>
    <x v="0"/>
    <n v="0"/>
    <x v="0"/>
    <x v="1"/>
    <x v="0"/>
    <x v="2"/>
    <n v="3"/>
    <s v="No"/>
    <s v="High School"/>
    <s v="Far"/>
    <x v="1"/>
    <n v="68"/>
  </r>
  <r>
    <x v="11"/>
    <x v="4"/>
    <s v="Medium"/>
    <s v="Low"/>
    <x v="1"/>
    <x v="0"/>
    <n v="72"/>
    <x v="0"/>
    <x v="0"/>
    <n v="1"/>
    <x v="1"/>
    <x v="0"/>
    <x v="0"/>
    <x v="1"/>
    <n v="5"/>
    <s v="No"/>
    <s v="High School"/>
    <s v="Near"/>
    <x v="1"/>
    <n v="66"/>
  </r>
  <r>
    <x v="4"/>
    <x v="4"/>
    <s v="Medium"/>
    <s v="Medium"/>
    <x v="0"/>
    <x v="6"/>
    <n v="77"/>
    <x v="1"/>
    <x v="0"/>
    <n v="0"/>
    <x v="0"/>
    <x v="0"/>
    <x v="0"/>
    <x v="0"/>
    <n v="3"/>
    <s v="No"/>
    <s v="High School"/>
    <s v="Near"/>
    <x v="0"/>
    <n v="70"/>
  </r>
  <r>
    <x v="6"/>
    <x v="18"/>
    <s v="Medium"/>
    <s v="Low"/>
    <x v="1"/>
    <x v="5"/>
    <n v="98"/>
    <x v="2"/>
    <x v="1"/>
    <n v="2"/>
    <x v="0"/>
    <x v="0"/>
    <x v="1"/>
    <x v="0"/>
    <n v="4"/>
    <s v="No"/>
    <s v="Postgraduate"/>
    <s v="Near"/>
    <x v="0"/>
    <n v="66"/>
  </r>
  <r>
    <x v="25"/>
    <x v="39"/>
    <s v="Medium"/>
    <s v="Medium"/>
    <x v="1"/>
    <x v="3"/>
    <n v="92"/>
    <x v="0"/>
    <x v="0"/>
    <n v="1"/>
    <x v="2"/>
    <x v="0"/>
    <x v="1"/>
    <x v="0"/>
    <n v="3"/>
    <s v="No"/>
    <s v="Postgraduate"/>
    <s v="Near"/>
    <x v="1"/>
    <n v="72"/>
  </r>
  <r>
    <x v="11"/>
    <x v="30"/>
    <s v="High"/>
    <s v="Medium"/>
    <x v="1"/>
    <x v="1"/>
    <n v="89"/>
    <x v="0"/>
    <x v="0"/>
    <n v="0"/>
    <x v="2"/>
    <x v="1"/>
    <x v="0"/>
    <x v="2"/>
    <n v="4"/>
    <s v="No"/>
    <s v="High School"/>
    <s v="Moderate"/>
    <x v="1"/>
    <n v="64"/>
  </r>
  <r>
    <x v="11"/>
    <x v="14"/>
    <s v="High"/>
    <s v="Medium"/>
    <x v="0"/>
    <x v="4"/>
    <n v="57"/>
    <x v="1"/>
    <x v="0"/>
    <n v="1"/>
    <x v="1"/>
    <x v="0"/>
    <x v="1"/>
    <x v="1"/>
    <n v="3"/>
    <s v="No"/>
    <s v="High School"/>
    <s v="Near"/>
    <x v="1"/>
    <n v="63"/>
  </r>
  <r>
    <x v="16"/>
    <x v="29"/>
    <s v="Medium"/>
    <s v="Medium"/>
    <x v="0"/>
    <x v="1"/>
    <n v="51"/>
    <x v="1"/>
    <x v="0"/>
    <n v="0"/>
    <x v="0"/>
    <x v="0"/>
    <x v="0"/>
    <x v="1"/>
    <n v="2"/>
    <s v="No"/>
    <s v="Postgraduate"/>
    <s v="Far"/>
    <x v="1"/>
    <n v="61"/>
  </r>
  <r>
    <x v="31"/>
    <x v="11"/>
    <s v="High"/>
    <s v="High"/>
    <x v="1"/>
    <x v="1"/>
    <n v="56"/>
    <x v="1"/>
    <x v="0"/>
    <n v="0"/>
    <x v="0"/>
    <x v="0"/>
    <x v="1"/>
    <x v="1"/>
    <n v="2"/>
    <s v="No"/>
    <s v="High School"/>
    <s v="Far"/>
    <x v="0"/>
    <n v="62"/>
  </r>
  <r>
    <x v="5"/>
    <x v="39"/>
    <s v="Medium"/>
    <s v="High"/>
    <x v="0"/>
    <x v="0"/>
    <n v="87"/>
    <x v="2"/>
    <x v="0"/>
    <n v="1"/>
    <x v="1"/>
    <x v="1"/>
    <x v="0"/>
    <x v="0"/>
    <n v="4"/>
    <s v="No"/>
    <s v="High School"/>
    <s v="Near"/>
    <x v="1"/>
    <n v="68"/>
  </r>
  <r>
    <x v="11"/>
    <x v="2"/>
    <s v="Low"/>
    <s v="Medium"/>
    <x v="1"/>
    <x v="1"/>
    <n v="71"/>
    <x v="0"/>
    <x v="0"/>
    <n v="1"/>
    <x v="1"/>
    <x v="0"/>
    <x v="0"/>
    <x v="0"/>
    <n v="3"/>
    <s v="No"/>
    <s v="High School"/>
    <s v="Near"/>
    <x v="0"/>
    <n v="68"/>
  </r>
  <r>
    <x v="6"/>
    <x v="18"/>
    <s v="Low"/>
    <s v="Medium"/>
    <x v="0"/>
    <x v="4"/>
    <n v="56"/>
    <x v="2"/>
    <x v="0"/>
    <n v="1"/>
    <x v="1"/>
    <x v="0"/>
    <x v="0"/>
    <x v="0"/>
    <n v="5"/>
    <s v="No"/>
    <s v="High School"/>
    <s v="Moderate"/>
    <x v="0"/>
    <n v="63"/>
  </r>
  <r>
    <x v="10"/>
    <x v="16"/>
    <s v="Medium"/>
    <s v="Low"/>
    <x v="1"/>
    <x v="1"/>
    <n v="87"/>
    <x v="0"/>
    <x v="0"/>
    <n v="1"/>
    <x v="1"/>
    <x v="0"/>
    <x v="1"/>
    <x v="2"/>
    <n v="4"/>
    <s v="No"/>
    <s v="High School"/>
    <s v="Moderate"/>
    <x v="1"/>
    <n v="70"/>
  </r>
  <r>
    <x v="18"/>
    <x v="23"/>
    <s v="High"/>
    <s v="Low"/>
    <x v="1"/>
    <x v="0"/>
    <n v="60"/>
    <x v="1"/>
    <x v="0"/>
    <n v="1"/>
    <x v="0"/>
    <x v="0"/>
    <x v="0"/>
    <x v="2"/>
    <n v="3"/>
    <s v="No"/>
    <s v="Postgraduate"/>
    <s v="Near"/>
    <x v="1"/>
    <n v="68"/>
  </r>
  <r>
    <x v="20"/>
    <x v="20"/>
    <s v="High"/>
    <s v="Medium"/>
    <x v="1"/>
    <x v="0"/>
    <n v="79"/>
    <x v="1"/>
    <x v="0"/>
    <n v="1"/>
    <x v="0"/>
    <x v="0"/>
    <x v="1"/>
    <x v="2"/>
    <n v="5"/>
    <s v="No"/>
    <s v="High School"/>
    <s v="Near"/>
    <x v="1"/>
    <n v="72"/>
  </r>
  <r>
    <x v="5"/>
    <x v="17"/>
    <s v="Medium"/>
    <s v="Medium"/>
    <x v="1"/>
    <x v="1"/>
    <n v="87"/>
    <x v="1"/>
    <x v="0"/>
    <n v="4"/>
    <x v="0"/>
    <x v="2"/>
    <x v="0"/>
    <x v="0"/>
    <n v="3"/>
    <s v="No"/>
    <s v="College"/>
    <s v="Near"/>
    <x v="0"/>
    <n v="67"/>
  </r>
  <r>
    <x v="11"/>
    <x v="22"/>
    <s v="Low"/>
    <s v="High"/>
    <x v="0"/>
    <x v="2"/>
    <n v="80"/>
    <x v="1"/>
    <x v="1"/>
    <n v="1"/>
    <x v="0"/>
    <x v="0"/>
    <x v="1"/>
    <x v="2"/>
    <n v="1"/>
    <s v="No"/>
    <s v="College"/>
    <s v="Near"/>
    <x v="0"/>
    <n v="61"/>
  </r>
  <r>
    <x v="0"/>
    <x v="7"/>
    <s v="Low"/>
    <s v="Medium"/>
    <x v="0"/>
    <x v="1"/>
    <n v="100"/>
    <x v="1"/>
    <x v="1"/>
    <n v="0"/>
    <x v="0"/>
    <x v="0"/>
    <x v="0"/>
    <x v="2"/>
    <n v="3"/>
    <s v="No"/>
    <s v="Postgraduate"/>
    <s v="Near"/>
    <x v="0"/>
    <n v="69"/>
  </r>
  <r>
    <x v="12"/>
    <x v="24"/>
    <s v="Medium"/>
    <s v="Low"/>
    <x v="1"/>
    <x v="2"/>
    <n v="72"/>
    <x v="2"/>
    <x v="0"/>
    <n v="2"/>
    <x v="0"/>
    <x v="1"/>
    <x v="1"/>
    <x v="1"/>
    <n v="2"/>
    <s v="No"/>
    <s v="High School"/>
    <s v="Moderate"/>
    <x v="1"/>
    <n v="61"/>
  </r>
  <r>
    <x v="18"/>
    <x v="27"/>
    <s v="High"/>
    <s v="High"/>
    <x v="1"/>
    <x v="2"/>
    <n v="66"/>
    <x v="1"/>
    <x v="0"/>
    <n v="3"/>
    <x v="1"/>
    <x v="0"/>
    <x v="0"/>
    <x v="0"/>
    <n v="3"/>
    <s v="No"/>
    <s v="College"/>
    <s v="Moderate"/>
    <x v="0"/>
    <n v="75"/>
  </r>
  <r>
    <x v="24"/>
    <x v="10"/>
    <s v="High"/>
    <s v="Low"/>
    <x v="0"/>
    <x v="5"/>
    <n v="60"/>
    <x v="1"/>
    <x v="0"/>
    <n v="0"/>
    <x v="2"/>
    <x v="2"/>
    <x v="0"/>
    <x v="2"/>
    <n v="2"/>
    <s v="No"/>
    <s v="College"/>
    <s v="Moderate"/>
    <x v="1"/>
    <n v="68"/>
  </r>
  <r>
    <x v="5"/>
    <x v="37"/>
    <s v="Medium"/>
    <s v="Low"/>
    <x v="1"/>
    <x v="2"/>
    <n v="75"/>
    <x v="0"/>
    <x v="0"/>
    <n v="1"/>
    <x v="1"/>
    <x v="1"/>
    <x v="0"/>
    <x v="2"/>
    <n v="4"/>
    <s v="No"/>
    <s v="High School"/>
    <s v="Near"/>
    <x v="0"/>
    <n v="65"/>
  </r>
  <r>
    <x v="8"/>
    <x v="8"/>
    <s v="High"/>
    <s v="Medium"/>
    <x v="1"/>
    <x v="2"/>
    <n v="93"/>
    <x v="2"/>
    <x v="0"/>
    <n v="4"/>
    <x v="1"/>
    <x v="0"/>
    <x v="0"/>
    <x v="1"/>
    <n v="3"/>
    <s v="No"/>
    <s v="College"/>
    <s v="Moderate"/>
    <x v="1"/>
    <n v="67"/>
  </r>
  <r>
    <x v="21"/>
    <x v="3"/>
    <s v="Medium"/>
    <s v="High"/>
    <x v="1"/>
    <x v="3"/>
    <n v="97"/>
    <x v="2"/>
    <x v="0"/>
    <n v="3"/>
    <x v="1"/>
    <x v="2"/>
    <x v="0"/>
    <x v="1"/>
    <n v="6"/>
    <s v="No"/>
    <s v="High School"/>
    <s v="Near"/>
    <x v="1"/>
    <n v="75"/>
  </r>
  <r>
    <x v="1"/>
    <x v="1"/>
    <s v="Low"/>
    <s v="Medium"/>
    <x v="0"/>
    <x v="2"/>
    <n v="99"/>
    <x v="1"/>
    <x v="0"/>
    <n v="1"/>
    <x v="1"/>
    <x v="0"/>
    <x v="0"/>
    <x v="0"/>
    <n v="3"/>
    <s v="No"/>
    <s v="College"/>
    <s v="Near"/>
    <x v="0"/>
    <n v="64"/>
  </r>
  <r>
    <x v="24"/>
    <x v="31"/>
    <s v="Medium"/>
    <s v="Medium"/>
    <x v="0"/>
    <x v="1"/>
    <n v="77"/>
    <x v="1"/>
    <x v="0"/>
    <n v="1"/>
    <x v="0"/>
    <x v="1"/>
    <x v="0"/>
    <x v="2"/>
    <n v="4"/>
    <s v="No"/>
    <s v="High School"/>
    <s v="Moderate"/>
    <x v="0"/>
    <n v="70"/>
  </r>
  <r>
    <x v="8"/>
    <x v="33"/>
    <s v="High"/>
    <s v="High"/>
    <x v="0"/>
    <x v="2"/>
    <n v="80"/>
    <x v="1"/>
    <x v="1"/>
    <n v="0"/>
    <x v="1"/>
    <x v="0"/>
    <x v="0"/>
    <x v="2"/>
    <n v="4"/>
    <s v="No"/>
    <s v="High School"/>
    <s v="Moderate"/>
    <x v="1"/>
    <n v="67"/>
  </r>
  <r>
    <x v="16"/>
    <x v="19"/>
    <s v="Medium"/>
    <s v="Medium"/>
    <x v="1"/>
    <x v="0"/>
    <n v="79"/>
    <x v="0"/>
    <x v="0"/>
    <n v="2"/>
    <x v="1"/>
    <x v="0"/>
    <x v="0"/>
    <x v="2"/>
    <n v="3"/>
    <s v="No"/>
    <s v="High School"/>
    <s v="Near"/>
    <x v="0"/>
    <n v="63"/>
  </r>
  <r>
    <x v="13"/>
    <x v="22"/>
    <s v="High"/>
    <s v="High"/>
    <x v="0"/>
    <x v="0"/>
    <n v="73"/>
    <x v="1"/>
    <x v="0"/>
    <n v="1"/>
    <x v="1"/>
    <x v="0"/>
    <x v="0"/>
    <x v="1"/>
    <n v="4"/>
    <s v="No"/>
    <s v="College"/>
    <s v="Near"/>
    <x v="1"/>
    <n v="65"/>
  </r>
  <r>
    <x v="13"/>
    <x v="3"/>
    <s v="Medium"/>
    <s v="Medium"/>
    <x v="1"/>
    <x v="6"/>
    <n v="58"/>
    <x v="1"/>
    <x v="0"/>
    <n v="1"/>
    <x v="1"/>
    <x v="0"/>
    <x v="0"/>
    <x v="0"/>
    <n v="3"/>
    <s v="No"/>
    <s v="High School"/>
    <s v="Far"/>
    <x v="1"/>
    <n v="67"/>
  </r>
  <r>
    <x v="5"/>
    <x v="28"/>
    <s v="Low"/>
    <s v="High"/>
    <x v="1"/>
    <x v="5"/>
    <n v="53"/>
    <x v="1"/>
    <x v="0"/>
    <n v="2"/>
    <x v="2"/>
    <x v="0"/>
    <x v="0"/>
    <x v="2"/>
    <n v="3"/>
    <s v="No"/>
    <s v="College"/>
    <s v="Near"/>
    <x v="0"/>
    <n v="86"/>
  </r>
  <r>
    <x v="2"/>
    <x v="39"/>
    <s v="Low"/>
    <s v="High"/>
    <x v="0"/>
    <x v="2"/>
    <n v="72"/>
    <x v="2"/>
    <x v="0"/>
    <n v="3"/>
    <x v="1"/>
    <x v="1"/>
    <x v="0"/>
    <x v="2"/>
    <n v="3"/>
    <s v="Yes"/>
    <s v="High School"/>
    <s v="Moderate"/>
    <x v="1"/>
    <n v="67"/>
  </r>
  <r>
    <x v="9"/>
    <x v="18"/>
    <s v="High"/>
    <s v="Medium"/>
    <x v="0"/>
    <x v="5"/>
    <n v="59"/>
    <x v="0"/>
    <x v="0"/>
    <n v="1"/>
    <x v="2"/>
    <x v="0"/>
    <x v="0"/>
    <x v="0"/>
    <n v="4"/>
    <s v="No"/>
    <s v="Postgraduate"/>
    <s v="Far"/>
    <x v="0"/>
    <n v="63"/>
  </r>
  <r>
    <x v="1"/>
    <x v="8"/>
    <s v="Medium"/>
    <s v="Medium"/>
    <x v="0"/>
    <x v="0"/>
    <n v="94"/>
    <x v="1"/>
    <x v="0"/>
    <n v="0"/>
    <x v="1"/>
    <x v="2"/>
    <x v="0"/>
    <x v="2"/>
    <n v="3"/>
    <s v="No"/>
    <s v="College"/>
    <s v="Moderate"/>
    <x v="1"/>
    <n v="66"/>
  </r>
  <r>
    <x v="6"/>
    <x v="18"/>
    <s v="High"/>
    <s v="High"/>
    <x v="0"/>
    <x v="0"/>
    <n v="88"/>
    <x v="0"/>
    <x v="0"/>
    <n v="2"/>
    <x v="0"/>
    <x v="0"/>
    <x v="1"/>
    <x v="2"/>
    <n v="1"/>
    <s v="No"/>
    <s v="High School"/>
    <s v="Near"/>
    <x v="0"/>
    <n v="65"/>
  </r>
  <r>
    <x v="0"/>
    <x v="37"/>
    <s v="Medium"/>
    <s v="Medium"/>
    <x v="0"/>
    <x v="5"/>
    <n v="81"/>
    <x v="1"/>
    <x v="0"/>
    <n v="1"/>
    <x v="1"/>
    <x v="0"/>
    <x v="1"/>
    <x v="2"/>
    <n v="3"/>
    <s v="No"/>
    <s v="High School"/>
    <s v="Near"/>
    <x v="1"/>
    <n v="67"/>
  </r>
  <r>
    <x v="2"/>
    <x v="20"/>
    <s v="Medium"/>
    <s v="Medium"/>
    <x v="0"/>
    <x v="0"/>
    <n v="52"/>
    <x v="0"/>
    <x v="0"/>
    <n v="0"/>
    <x v="2"/>
    <x v="1"/>
    <x v="0"/>
    <x v="2"/>
    <n v="4"/>
    <s v="No"/>
    <s v="College"/>
    <s v="Near"/>
    <x v="0"/>
    <n v="69"/>
  </r>
  <r>
    <x v="15"/>
    <x v="14"/>
    <s v="High"/>
    <s v="High"/>
    <x v="0"/>
    <x v="2"/>
    <n v="81"/>
    <x v="1"/>
    <x v="0"/>
    <n v="2"/>
    <x v="1"/>
    <x v="2"/>
    <x v="0"/>
    <x v="0"/>
    <n v="2"/>
    <s v="No"/>
    <s v="Postgraduate"/>
    <s v="Near"/>
    <x v="0"/>
    <n v="66"/>
  </r>
  <r>
    <x v="14"/>
    <x v="37"/>
    <s v="Medium"/>
    <s v="Medium"/>
    <x v="1"/>
    <x v="0"/>
    <n v="81"/>
    <x v="1"/>
    <x v="0"/>
    <n v="1"/>
    <x v="2"/>
    <x v="0"/>
    <x v="0"/>
    <x v="2"/>
    <n v="2"/>
    <s v="No"/>
    <s v="High School"/>
    <s v="Moderate"/>
    <x v="0"/>
    <n v="64"/>
  </r>
  <r>
    <x v="21"/>
    <x v="34"/>
    <s v="High"/>
    <s v="Low"/>
    <x v="1"/>
    <x v="2"/>
    <n v="72"/>
    <x v="1"/>
    <x v="0"/>
    <n v="1"/>
    <x v="0"/>
    <x v="0"/>
    <x v="0"/>
    <x v="1"/>
    <n v="2"/>
    <s v="No"/>
    <s v="Postgraduate"/>
    <s v="Near"/>
    <x v="1"/>
    <n v="73"/>
  </r>
  <r>
    <x v="10"/>
    <x v="31"/>
    <s v="Low"/>
    <s v="Medium"/>
    <x v="0"/>
    <x v="1"/>
    <n v="83"/>
    <x v="0"/>
    <x v="0"/>
    <n v="1"/>
    <x v="0"/>
    <x v="0"/>
    <x v="0"/>
    <x v="2"/>
    <n v="1"/>
    <s v="No"/>
    <s v="College"/>
    <s v="Far"/>
    <x v="0"/>
    <n v="66"/>
  </r>
  <r>
    <x v="16"/>
    <x v="7"/>
    <s v="Medium"/>
    <s v="Medium"/>
    <x v="0"/>
    <x v="4"/>
    <n v="93"/>
    <x v="0"/>
    <x v="0"/>
    <n v="1"/>
    <x v="0"/>
    <x v="0"/>
    <x v="0"/>
    <x v="1"/>
    <n v="4"/>
    <s v="No"/>
    <s v="Postgraduate"/>
    <s v="Near"/>
    <x v="1"/>
    <n v="68"/>
  </r>
  <r>
    <x v="3"/>
    <x v="28"/>
    <s v="High"/>
    <s v="Low"/>
    <x v="1"/>
    <x v="1"/>
    <n v="88"/>
    <x v="0"/>
    <x v="0"/>
    <n v="0"/>
    <x v="1"/>
    <x v="1"/>
    <x v="0"/>
    <x v="0"/>
    <n v="4"/>
    <s v="No"/>
    <s v="College"/>
    <s v="Moderate"/>
    <x v="0"/>
    <n v="70"/>
  </r>
  <r>
    <x v="6"/>
    <x v="20"/>
    <s v="High"/>
    <s v="Medium"/>
    <x v="0"/>
    <x v="4"/>
    <n v="74"/>
    <x v="1"/>
    <x v="0"/>
    <n v="2"/>
    <x v="0"/>
    <x v="2"/>
    <x v="1"/>
    <x v="1"/>
    <n v="2"/>
    <s v="No"/>
    <s v="High School"/>
    <s v="Near"/>
    <x v="1"/>
    <n v="69"/>
  </r>
  <r>
    <x v="24"/>
    <x v="19"/>
    <s v="Medium"/>
    <s v="High"/>
    <x v="1"/>
    <x v="5"/>
    <n v="63"/>
    <x v="0"/>
    <x v="0"/>
    <n v="4"/>
    <x v="2"/>
    <x v="0"/>
    <x v="0"/>
    <x v="1"/>
    <n v="4"/>
    <s v="No"/>
    <s v="High School"/>
    <s v="Near"/>
    <x v="1"/>
    <n v="67"/>
  </r>
  <r>
    <x v="13"/>
    <x v="18"/>
    <s v="Medium"/>
    <s v="Low"/>
    <x v="0"/>
    <x v="2"/>
    <n v="74"/>
    <x v="0"/>
    <x v="0"/>
    <n v="0"/>
    <x v="1"/>
    <x v="0"/>
    <x v="1"/>
    <x v="0"/>
    <n v="3"/>
    <s v="No"/>
    <s v="College"/>
    <s v="Moderate"/>
    <x v="0"/>
    <n v="62"/>
  </r>
  <r>
    <x v="32"/>
    <x v="12"/>
    <s v="Medium"/>
    <s v="Low"/>
    <x v="0"/>
    <x v="1"/>
    <n v="97"/>
    <x v="2"/>
    <x v="0"/>
    <n v="1"/>
    <x v="0"/>
    <x v="0"/>
    <x v="0"/>
    <x v="0"/>
    <n v="2"/>
    <s v="No"/>
    <s v="High School"/>
    <s v="Near"/>
    <x v="0"/>
    <n v="68"/>
  </r>
  <r>
    <x v="18"/>
    <x v="39"/>
    <s v="Medium"/>
    <s v="High"/>
    <x v="1"/>
    <x v="4"/>
    <n v="91"/>
    <x v="1"/>
    <x v="0"/>
    <n v="1"/>
    <x v="0"/>
    <x v="0"/>
    <x v="1"/>
    <x v="2"/>
    <n v="4"/>
    <s v="No"/>
    <s v="Postgraduate"/>
    <s v="Near"/>
    <x v="0"/>
    <n v="72"/>
  </r>
  <r>
    <x v="1"/>
    <x v="7"/>
    <s v="Low"/>
    <s v="Medium"/>
    <x v="0"/>
    <x v="1"/>
    <n v="51"/>
    <x v="1"/>
    <x v="0"/>
    <n v="3"/>
    <x v="1"/>
    <x v="2"/>
    <x v="1"/>
    <x v="0"/>
    <n v="5"/>
    <s v="No"/>
    <s v="Postgraduate"/>
    <s v="Near"/>
    <x v="0"/>
    <n v="69"/>
  </r>
  <r>
    <x v="20"/>
    <x v="17"/>
    <s v="Low"/>
    <s v="Low"/>
    <x v="0"/>
    <x v="5"/>
    <n v="89"/>
    <x v="0"/>
    <x v="0"/>
    <n v="3"/>
    <x v="2"/>
    <x v="1"/>
    <x v="1"/>
    <x v="1"/>
    <n v="2"/>
    <s v="No"/>
    <s v="High School"/>
    <s v="Near"/>
    <x v="0"/>
    <n v="66"/>
  </r>
  <r>
    <x v="2"/>
    <x v="27"/>
    <s v="High"/>
    <s v="High"/>
    <x v="0"/>
    <x v="2"/>
    <n v="59"/>
    <x v="1"/>
    <x v="0"/>
    <n v="1"/>
    <x v="0"/>
    <x v="0"/>
    <x v="0"/>
    <x v="0"/>
    <n v="3"/>
    <s v="No"/>
    <s v="High School"/>
    <s v="Moderate"/>
    <x v="1"/>
    <n v="70"/>
  </r>
  <r>
    <x v="21"/>
    <x v="5"/>
    <s v="High"/>
    <s v="Medium"/>
    <x v="0"/>
    <x v="1"/>
    <n v="79"/>
    <x v="1"/>
    <x v="0"/>
    <n v="0"/>
    <x v="1"/>
    <x v="0"/>
    <x v="0"/>
    <x v="0"/>
    <n v="3"/>
    <s v="No"/>
    <s v="High School"/>
    <s v="Far"/>
    <x v="0"/>
    <n v="71"/>
  </r>
  <r>
    <x v="9"/>
    <x v="10"/>
    <s v="Medium"/>
    <s v="Medium"/>
    <x v="1"/>
    <x v="0"/>
    <n v="90"/>
    <x v="1"/>
    <x v="0"/>
    <n v="0"/>
    <x v="0"/>
    <x v="2"/>
    <x v="0"/>
    <x v="1"/>
    <n v="3"/>
    <s v="No"/>
    <s v="College"/>
    <s v="Near"/>
    <x v="1"/>
    <n v="65"/>
  </r>
  <r>
    <x v="2"/>
    <x v="17"/>
    <s v="High"/>
    <s v="Medium"/>
    <x v="1"/>
    <x v="2"/>
    <n v="78"/>
    <x v="1"/>
    <x v="0"/>
    <n v="3"/>
    <x v="0"/>
    <x v="1"/>
    <x v="0"/>
    <x v="0"/>
    <n v="3"/>
    <s v="No"/>
    <s v="College"/>
    <s v="Near"/>
    <x v="1"/>
    <n v="70"/>
  </r>
  <r>
    <x v="20"/>
    <x v="10"/>
    <s v="Low"/>
    <s v="Low"/>
    <x v="0"/>
    <x v="0"/>
    <n v="70"/>
    <x v="2"/>
    <x v="1"/>
    <n v="2"/>
    <x v="1"/>
    <x v="1"/>
    <x v="0"/>
    <x v="1"/>
    <n v="4"/>
    <s v="Yes"/>
    <s v="High School"/>
    <s v="Moderate"/>
    <x v="0"/>
    <n v="65"/>
  </r>
  <r>
    <x v="7"/>
    <x v="17"/>
    <s v="Medium"/>
    <s v="High"/>
    <x v="0"/>
    <x v="0"/>
    <n v="66"/>
    <x v="0"/>
    <x v="0"/>
    <n v="1"/>
    <x v="2"/>
    <x v="1"/>
    <x v="1"/>
    <x v="2"/>
    <n v="3"/>
    <s v="No"/>
    <s v="High School"/>
    <s v="Far"/>
    <x v="1"/>
    <n v="62"/>
  </r>
  <r>
    <x v="15"/>
    <x v="25"/>
    <s v="High"/>
    <s v="Medium"/>
    <x v="1"/>
    <x v="5"/>
    <n v="65"/>
    <x v="1"/>
    <x v="0"/>
    <n v="2"/>
    <x v="2"/>
    <x v="0"/>
    <x v="1"/>
    <x v="2"/>
    <n v="2"/>
    <s v="No"/>
    <s v="High School"/>
    <s v="Far"/>
    <x v="0"/>
    <n v="62"/>
  </r>
  <r>
    <x v="19"/>
    <x v="34"/>
    <s v="High"/>
    <s v="Medium"/>
    <x v="1"/>
    <x v="1"/>
    <n v="92"/>
    <x v="1"/>
    <x v="0"/>
    <n v="1"/>
    <x v="1"/>
    <x v="1"/>
    <x v="0"/>
    <x v="2"/>
    <n v="3"/>
    <s v="No"/>
    <s v="Postgraduate"/>
    <s v="Moderate"/>
    <x v="1"/>
    <n v="70"/>
  </r>
  <r>
    <x v="17"/>
    <x v="18"/>
    <s v="Medium"/>
    <s v="High"/>
    <x v="1"/>
    <x v="2"/>
    <n v="91"/>
    <x v="1"/>
    <x v="1"/>
    <n v="5"/>
    <x v="0"/>
    <x v="0"/>
    <x v="1"/>
    <x v="2"/>
    <n v="3"/>
    <s v="No"/>
    <s v="College"/>
    <s v="Near"/>
    <x v="0"/>
    <n v="66"/>
  </r>
  <r>
    <x v="2"/>
    <x v="25"/>
    <s v="High"/>
    <s v="Low"/>
    <x v="1"/>
    <x v="0"/>
    <n v="91"/>
    <x v="0"/>
    <x v="0"/>
    <n v="4"/>
    <x v="0"/>
    <x v="0"/>
    <x v="1"/>
    <x v="0"/>
    <n v="4"/>
    <s v="No"/>
    <s v="High School"/>
    <s v="Near"/>
    <x v="1"/>
    <n v="67"/>
  </r>
  <r>
    <x v="3"/>
    <x v="36"/>
    <s v="Medium"/>
    <s v="Low"/>
    <x v="0"/>
    <x v="4"/>
    <n v="64"/>
    <x v="1"/>
    <x v="0"/>
    <n v="1"/>
    <x v="1"/>
    <x v="1"/>
    <x v="0"/>
    <x v="0"/>
    <n v="3"/>
    <s v="No"/>
    <s v="High School"/>
    <s v="Near"/>
    <x v="1"/>
    <n v="72"/>
  </r>
  <r>
    <x v="13"/>
    <x v="24"/>
    <s v="High"/>
    <s v="Low"/>
    <x v="1"/>
    <x v="0"/>
    <n v="90"/>
    <x v="0"/>
    <x v="0"/>
    <n v="0"/>
    <x v="0"/>
    <x v="1"/>
    <x v="1"/>
    <x v="1"/>
    <n v="3"/>
    <s v="No"/>
    <s v="Postgraduate"/>
    <s v="Near"/>
    <x v="1"/>
    <n v="66"/>
  </r>
  <r>
    <x v="30"/>
    <x v="27"/>
    <s v="Medium"/>
    <s v="Low"/>
    <x v="1"/>
    <x v="1"/>
    <n v="52"/>
    <x v="1"/>
    <x v="0"/>
    <n v="2"/>
    <x v="1"/>
    <x v="0"/>
    <x v="0"/>
    <x v="1"/>
    <n v="2"/>
    <s v="Yes"/>
    <s v="College"/>
    <s v="Moderate"/>
    <x v="1"/>
    <n v="68"/>
  </r>
  <r>
    <x v="12"/>
    <x v="32"/>
    <s v="High"/>
    <s v="Medium"/>
    <x v="0"/>
    <x v="5"/>
    <n v="60"/>
    <x v="1"/>
    <x v="0"/>
    <n v="1"/>
    <x v="0"/>
    <x v="0"/>
    <x v="0"/>
    <x v="1"/>
    <n v="4"/>
    <s v="No"/>
    <s v="High School"/>
    <s v="Moderate"/>
    <x v="0"/>
    <n v="62"/>
  </r>
  <r>
    <x v="8"/>
    <x v="39"/>
    <s v="Low"/>
    <s v="Medium"/>
    <x v="1"/>
    <x v="1"/>
    <n v="76"/>
    <x v="1"/>
    <x v="0"/>
    <n v="2"/>
    <x v="2"/>
    <x v="1"/>
    <x v="1"/>
    <x v="0"/>
    <n v="3"/>
    <s v="Yes"/>
    <s v="Postgraduate"/>
    <s v="Moderate"/>
    <x v="0"/>
    <n v="64"/>
  </r>
  <r>
    <x v="13"/>
    <x v="14"/>
    <s v="Medium"/>
    <s v="Medium"/>
    <x v="0"/>
    <x v="1"/>
    <n v="70"/>
    <x v="1"/>
    <x v="0"/>
    <n v="0"/>
    <x v="0"/>
    <x v="0"/>
    <x v="0"/>
    <x v="2"/>
    <n v="5"/>
    <s v="No"/>
    <s v="Postgraduate"/>
    <s v="Near"/>
    <x v="1"/>
    <n v="65"/>
  </r>
  <r>
    <x v="10"/>
    <x v="17"/>
    <s v="Medium"/>
    <s v="Low"/>
    <x v="1"/>
    <x v="2"/>
    <n v="56"/>
    <x v="0"/>
    <x v="0"/>
    <n v="4"/>
    <x v="1"/>
    <x v="1"/>
    <x v="0"/>
    <x v="1"/>
    <n v="3"/>
    <s v="No"/>
    <s v="Postgraduate"/>
    <s v="Moderate"/>
    <x v="0"/>
    <n v="66"/>
  </r>
  <r>
    <x v="13"/>
    <x v="39"/>
    <s v="Medium"/>
    <s v="Low"/>
    <x v="0"/>
    <x v="0"/>
    <n v="52"/>
    <x v="1"/>
    <x v="0"/>
    <n v="2"/>
    <x v="0"/>
    <x v="1"/>
    <x v="1"/>
    <x v="2"/>
    <n v="3"/>
    <s v="No"/>
    <s v="High School"/>
    <s v="Near"/>
    <x v="1"/>
    <n v="64"/>
  </r>
  <r>
    <x v="19"/>
    <x v="3"/>
    <s v="Medium"/>
    <s v="High"/>
    <x v="1"/>
    <x v="0"/>
    <n v="81"/>
    <x v="0"/>
    <x v="0"/>
    <n v="4"/>
    <x v="0"/>
    <x v="0"/>
    <x v="0"/>
    <x v="2"/>
    <n v="3"/>
    <s v="No"/>
    <s v="College"/>
    <s v="Near"/>
    <x v="0"/>
    <n v="67"/>
  </r>
  <r>
    <x v="1"/>
    <x v="8"/>
    <s v="High"/>
    <s v="Medium"/>
    <x v="1"/>
    <x v="0"/>
    <n v="66"/>
    <x v="0"/>
    <x v="0"/>
    <n v="4"/>
    <x v="1"/>
    <x v="0"/>
    <x v="0"/>
    <x v="1"/>
    <n v="4"/>
    <s v="No"/>
    <s v="College"/>
    <s v="Near"/>
    <x v="1"/>
    <n v="69"/>
  </r>
  <r>
    <x v="12"/>
    <x v="2"/>
    <s v="High"/>
    <s v="Medium"/>
    <x v="1"/>
    <x v="1"/>
    <n v="51"/>
    <x v="1"/>
    <x v="0"/>
    <n v="0"/>
    <x v="1"/>
    <x v="2"/>
    <x v="0"/>
    <x v="0"/>
    <n v="5"/>
    <s v="No"/>
    <s v="Postgraduate"/>
    <s v="Moderate"/>
    <x v="0"/>
    <n v="68"/>
  </r>
  <r>
    <x v="2"/>
    <x v="19"/>
    <s v="Medium"/>
    <s v="Medium"/>
    <x v="0"/>
    <x v="2"/>
    <n v="72"/>
    <x v="2"/>
    <x v="0"/>
    <n v="2"/>
    <x v="0"/>
    <x v="2"/>
    <x v="0"/>
    <x v="2"/>
    <n v="4"/>
    <s v="No"/>
    <s v="High School"/>
    <s v="Near"/>
    <x v="0"/>
    <n v="64"/>
  </r>
  <r>
    <x v="10"/>
    <x v="8"/>
    <s v="High"/>
    <s v="Medium"/>
    <x v="1"/>
    <x v="0"/>
    <n v="65"/>
    <x v="1"/>
    <x v="0"/>
    <n v="2"/>
    <x v="2"/>
    <x v="0"/>
    <x v="1"/>
    <x v="2"/>
    <n v="2"/>
    <s v="No"/>
    <s v="High School"/>
    <s v="Moderate"/>
    <x v="1"/>
    <n v="68"/>
  </r>
  <r>
    <x v="9"/>
    <x v="10"/>
    <s v="Low"/>
    <s v="Low"/>
    <x v="1"/>
    <x v="4"/>
    <n v="79"/>
    <x v="1"/>
    <x v="0"/>
    <n v="1"/>
    <x v="1"/>
    <x v="2"/>
    <x v="0"/>
    <x v="0"/>
    <n v="3"/>
    <s v="No"/>
    <s v="High School"/>
    <s v="Near"/>
    <x v="0"/>
    <n v="64"/>
  </r>
  <r>
    <x v="5"/>
    <x v="9"/>
    <s v="Medium"/>
    <s v="High"/>
    <x v="0"/>
    <x v="4"/>
    <n v="96"/>
    <x v="2"/>
    <x v="0"/>
    <n v="0"/>
    <x v="2"/>
    <x v="0"/>
    <x v="0"/>
    <x v="1"/>
    <n v="1"/>
    <s v="No"/>
    <s v="Postgraduate"/>
    <s v="Near"/>
    <x v="0"/>
    <n v="71"/>
  </r>
  <r>
    <x v="9"/>
    <x v="19"/>
    <s v="High"/>
    <s v="High"/>
    <x v="1"/>
    <x v="1"/>
    <n v="65"/>
    <x v="0"/>
    <x v="0"/>
    <n v="3"/>
    <x v="0"/>
    <x v="0"/>
    <x v="0"/>
    <x v="1"/>
    <n v="2"/>
    <s v="No"/>
    <s v="High School"/>
    <s v="Far"/>
    <x v="0"/>
    <n v="61"/>
  </r>
  <r>
    <x v="13"/>
    <x v="10"/>
    <s v="Low"/>
    <s v="Medium"/>
    <x v="0"/>
    <x v="0"/>
    <n v="100"/>
    <x v="1"/>
    <x v="0"/>
    <n v="4"/>
    <x v="0"/>
    <x v="0"/>
    <x v="0"/>
    <x v="1"/>
    <n v="3"/>
    <s v="No"/>
    <s v="College"/>
    <s v="Near"/>
    <x v="0"/>
    <n v="68"/>
  </r>
  <r>
    <x v="20"/>
    <x v="7"/>
    <s v="High"/>
    <s v="Medium"/>
    <x v="1"/>
    <x v="3"/>
    <n v="54"/>
    <x v="0"/>
    <x v="0"/>
    <n v="2"/>
    <x v="2"/>
    <x v="0"/>
    <x v="0"/>
    <x v="2"/>
    <n v="5"/>
    <s v="No"/>
    <s v="High School"/>
    <s v="Near"/>
    <x v="0"/>
    <n v="73"/>
  </r>
  <r>
    <x v="9"/>
    <x v="14"/>
    <s v="High"/>
    <s v="Medium"/>
    <x v="1"/>
    <x v="4"/>
    <n v="54"/>
    <x v="1"/>
    <x v="1"/>
    <n v="3"/>
    <x v="1"/>
    <x v="0"/>
    <x v="0"/>
    <x v="0"/>
    <n v="1"/>
    <s v="No"/>
    <s v="College"/>
    <s v="Near"/>
    <x v="0"/>
    <n v="64"/>
  </r>
  <r>
    <x v="0"/>
    <x v="36"/>
    <s v="Medium"/>
    <s v="Medium"/>
    <x v="1"/>
    <x v="0"/>
    <n v="86"/>
    <x v="1"/>
    <x v="0"/>
    <n v="3"/>
    <x v="0"/>
    <x v="0"/>
    <x v="0"/>
    <x v="0"/>
    <n v="4"/>
    <s v="Yes"/>
    <s v="Postgraduate"/>
    <s v="Far"/>
    <x v="0"/>
    <n v="72"/>
  </r>
  <r>
    <x v="5"/>
    <x v="26"/>
    <s v="Medium"/>
    <s v="Medium"/>
    <x v="1"/>
    <x v="0"/>
    <n v="87"/>
    <x v="2"/>
    <x v="0"/>
    <n v="5"/>
    <x v="1"/>
    <x v="0"/>
    <x v="0"/>
    <x v="2"/>
    <n v="3"/>
    <s v="No"/>
    <s v="High School"/>
    <s v="Near"/>
    <x v="0"/>
    <n v="65"/>
  </r>
  <r>
    <x v="11"/>
    <x v="3"/>
    <s v="Medium"/>
    <s v="Medium"/>
    <x v="1"/>
    <x v="2"/>
    <n v="71"/>
    <x v="1"/>
    <x v="0"/>
    <n v="1"/>
    <x v="1"/>
    <x v="1"/>
    <x v="0"/>
    <x v="0"/>
    <n v="4"/>
    <s v="No"/>
    <s v="High School"/>
    <s v="Near"/>
    <x v="1"/>
    <n v="68"/>
  </r>
  <r>
    <x v="1"/>
    <x v="9"/>
    <s v="High"/>
    <s v="Low"/>
    <x v="1"/>
    <x v="1"/>
    <n v="64"/>
    <x v="1"/>
    <x v="0"/>
    <n v="2"/>
    <x v="0"/>
    <x v="1"/>
    <x v="0"/>
    <x v="0"/>
    <n v="3"/>
    <s v="No"/>
    <s v="High School"/>
    <s v="Near"/>
    <x v="0"/>
    <n v="71"/>
  </r>
  <r>
    <x v="9"/>
    <x v="27"/>
    <s v="Medium"/>
    <s v="Low"/>
    <x v="1"/>
    <x v="1"/>
    <n v="90"/>
    <x v="1"/>
    <x v="1"/>
    <n v="3"/>
    <x v="1"/>
    <x v="0"/>
    <x v="0"/>
    <x v="1"/>
    <n v="3"/>
    <s v="Yes"/>
    <s v="Postgraduate"/>
    <s v="Near"/>
    <x v="0"/>
    <n v="65"/>
  </r>
  <r>
    <x v="5"/>
    <x v="6"/>
    <s v="Medium"/>
    <s v="Medium"/>
    <x v="0"/>
    <x v="1"/>
    <n v="98"/>
    <x v="0"/>
    <x v="0"/>
    <n v="2"/>
    <x v="1"/>
    <x v="0"/>
    <x v="1"/>
    <x v="0"/>
    <n v="2"/>
    <s v="No"/>
    <s v="High School"/>
    <s v="Near"/>
    <x v="0"/>
    <n v="66"/>
  </r>
  <r>
    <x v="15"/>
    <x v="19"/>
    <s v="Low"/>
    <s v="High"/>
    <x v="0"/>
    <x v="0"/>
    <n v="99"/>
    <x v="1"/>
    <x v="0"/>
    <n v="4"/>
    <x v="1"/>
    <x v="2"/>
    <x v="0"/>
    <x v="0"/>
    <n v="1"/>
    <s v="No"/>
    <s v="Postgraduate"/>
    <s v="Moderate"/>
    <x v="1"/>
    <n v="63"/>
  </r>
  <r>
    <x v="32"/>
    <x v="9"/>
    <s v="Medium"/>
    <s v="High"/>
    <x v="0"/>
    <x v="5"/>
    <n v="82"/>
    <x v="1"/>
    <x v="0"/>
    <n v="1"/>
    <x v="1"/>
    <x v="0"/>
    <x v="0"/>
    <x v="2"/>
    <n v="3"/>
    <s v="No"/>
    <s v="High School"/>
    <s v="Moderate"/>
    <x v="0"/>
    <n v="74"/>
  </r>
  <r>
    <x v="13"/>
    <x v="37"/>
    <s v="High"/>
    <s v="Low"/>
    <x v="1"/>
    <x v="0"/>
    <n v="87"/>
    <x v="0"/>
    <x v="1"/>
    <n v="2"/>
    <x v="1"/>
    <x v="1"/>
    <x v="1"/>
    <x v="2"/>
    <n v="4"/>
    <s v="Yes"/>
    <s v="High School"/>
    <s v="Near"/>
    <x v="1"/>
    <n v="66"/>
  </r>
  <r>
    <x v="16"/>
    <x v="26"/>
    <s v="Medium"/>
    <s v="Low"/>
    <x v="0"/>
    <x v="1"/>
    <n v="91"/>
    <x v="2"/>
    <x v="0"/>
    <n v="2"/>
    <x v="1"/>
    <x v="1"/>
    <x v="0"/>
    <x v="2"/>
    <n v="3"/>
    <s v="No"/>
    <s v="College"/>
    <s v="Moderate"/>
    <x v="0"/>
    <n v="63"/>
  </r>
  <r>
    <x v="6"/>
    <x v="5"/>
    <s v="High"/>
    <s v="Medium"/>
    <x v="1"/>
    <x v="2"/>
    <n v="90"/>
    <x v="2"/>
    <x v="0"/>
    <n v="2"/>
    <x v="2"/>
    <x v="0"/>
    <x v="1"/>
    <x v="2"/>
    <n v="4"/>
    <s v="No"/>
    <s v="High School"/>
    <s v="Moderate"/>
    <x v="0"/>
    <n v="72"/>
  </r>
  <r>
    <x v="1"/>
    <x v="37"/>
    <s v="Medium"/>
    <s v="High"/>
    <x v="0"/>
    <x v="0"/>
    <n v="100"/>
    <x v="0"/>
    <x v="0"/>
    <n v="1"/>
    <x v="2"/>
    <x v="1"/>
    <x v="0"/>
    <x v="0"/>
    <n v="2"/>
    <s v="No"/>
    <s v="College"/>
    <s v="Far"/>
    <x v="1"/>
    <n v="69"/>
  </r>
  <r>
    <x v="1"/>
    <x v="18"/>
    <s v="Medium"/>
    <s v="High"/>
    <x v="1"/>
    <x v="4"/>
    <n v="91"/>
    <x v="1"/>
    <x v="0"/>
    <n v="1"/>
    <x v="1"/>
    <x v="1"/>
    <x v="0"/>
    <x v="0"/>
    <n v="4"/>
    <s v="No"/>
    <s v="College"/>
    <s v="Near"/>
    <x v="0"/>
    <n v="67"/>
  </r>
  <r>
    <x v="2"/>
    <x v="23"/>
    <s v="Low"/>
    <s v="High"/>
    <x v="0"/>
    <x v="5"/>
    <n v="83"/>
    <x v="0"/>
    <x v="0"/>
    <n v="3"/>
    <x v="0"/>
    <x v="0"/>
    <x v="1"/>
    <x v="2"/>
    <n v="3"/>
    <s v="No"/>
    <s v="High School"/>
    <s v="Near"/>
    <x v="0"/>
    <n v="66"/>
  </r>
  <r>
    <x v="4"/>
    <x v="25"/>
    <s v="High"/>
    <s v="Medium"/>
    <x v="0"/>
    <x v="0"/>
    <n v="69"/>
    <x v="1"/>
    <x v="0"/>
    <n v="0"/>
    <x v="0"/>
    <x v="1"/>
    <x v="1"/>
    <x v="1"/>
    <n v="5"/>
    <s v="No"/>
    <s v="High School"/>
    <s v="Moderate"/>
    <x v="1"/>
    <n v="64"/>
  </r>
  <r>
    <x v="5"/>
    <x v="10"/>
    <s v="Low"/>
    <s v="Medium"/>
    <x v="0"/>
    <x v="4"/>
    <n v="80"/>
    <x v="1"/>
    <x v="0"/>
    <n v="4"/>
    <x v="1"/>
    <x v="1"/>
    <x v="0"/>
    <x v="1"/>
    <n v="2"/>
    <s v="No"/>
    <s v="College"/>
    <s v="Near"/>
    <x v="1"/>
    <n v="67"/>
  </r>
  <r>
    <x v="5"/>
    <x v="38"/>
    <s v="Medium"/>
    <s v="Low"/>
    <x v="0"/>
    <x v="0"/>
    <n v="94"/>
    <x v="2"/>
    <x v="0"/>
    <n v="4"/>
    <x v="0"/>
    <x v="0"/>
    <x v="0"/>
    <x v="0"/>
    <n v="3"/>
    <s v="No"/>
    <s v="College"/>
    <s v="Near"/>
    <x v="1"/>
    <n v="69"/>
  </r>
  <r>
    <x v="17"/>
    <x v="8"/>
    <s v="Medium"/>
    <s v="Low"/>
    <x v="1"/>
    <x v="2"/>
    <n v="65"/>
    <x v="1"/>
    <x v="0"/>
    <n v="2"/>
    <x v="0"/>
    <x v="1"/>
    <x v="0"/>
    <x v="1"/>
    <n v="2"/>
    <s v="No"/>
    <s v="College"/>
    <s v="Near"/>
    <x v="1"/>
    <n v="65"/>
  </r>
  <r>
    <x v="33"/>
    <x v="40"/>
    <s v="Medium"/>
    <s v="Medium"/>
    <x v="0"/>
    <x v="0"/>
    <n v="52"/>
    <x v="2"/>
    <x v="0"/>
    <n v="0"/>
    <x v="1"/>
    <x v="0"/>
    <x v="0"/>
    <x v="2"/>
    <n v="2"/>
    <s v="No"/>
    <s v="College"/>
    <s v="Near"/>
    <x v="1"/>
    <n v="64"/>
  </r>
  <r>
    <x v="14"/>
    <x v="7"/>
    <s v="Medium"/>
    <s v="Low"/>
    <x v="1"/>
    <x v="1"/>
    <n v="66"/>
    <x v="2"/>
    <x v="1"/>
    <n v="1"/>
    <x v="2"/>
    <x v="2"/>
    <x v="0"/>
    <x v="2"/>
    <n v="4"/>
    <s v="No"/>
    <s v="High School"/>
    <s v="Near"/>
    <x v="1"/>
    <n v="65"/>
  </r>
  <r>
    <x v="21"/>
    <x v="38"/>
    <s v="Medium"/>
    <s v="High"/>
    <x v="1"/>
    <x v="0"/>
    <n v="98"/>
    <x v="1"/>
    <x v="0"/>
    <n v="2"/>
    <x v="0"/>
    <x v="1"/>
    <x v="1"/>
    <x v="0"/>
    <n v="1"/>
    <s v="Yes"/>
    <s v="High School"/>
    <s v="Near"/>
    <x v="0"/>
    <n v="72"/>
  </r>
  <r>
    <x v="30"/>
    <x v="26"/>
    <s v="Low"/>
    <s v="High"/>
    <x v="1"/>
    <x v="1"/>
    <n v="90"/>
    <x v="1"/>
    <x v="0"/>
    <n v="2"/>
    <x v="0"/>
    <x v="1"/>
    <x v="0"/>
    <x v="1"/>
    <n v="2"/>
    <s v="No"/>
    <s v="High School"/>
    <s v="Moderate"/>
    <x v="1"/>
    <n v="66"/>
  </r>
  <r>
    <x v="1"/>
    <x v="5"/>
    <s v="Medium"/>
    <s v="Low"/>
    <x v="0"/>
    <x v="0"/>
    <n v="59"/>
    <x v="1"/>
    <x v="0"/>
    <n v="2"/>
    <x v="0"/>
    <x v="0"/>
    <x v="0"/>
    <x v="2"/>
    <n v="3"/>
    <s v="No"/>
    <s v="College"/>
    <s v="Near"/>
    <x v="1"/>
    <n v="66"/>
  </r>
  <r>
    <x v="0"/>
    <x v="28"/>
    <s v="High"/>
    <s v="High"/>
    <x v="1"/>
    <x v="0"/>
    <n v="51"/>
    <x v="1"/>
    <x v="0"/>
    <n v="1"/>
    <x v="0"/>
    <x v="2"/>
    <x v="1"/>
    <x v="0"/>
    <n v="3"/>
    <s v="No"/>
    <s v="College"/>
    <s v="Moderate"/>
    <x v="0"/>
    <n v="67"/>
  </r>
  <r>
    <x v="10"/>
    <x v="10"/>
    <s v="Medium"/>
    <s v="Medium"/>
    <x v="1"/>
    <x v="1"/>
    <n v="83"/>
    <x v="2"/>
    <x v="0"/>
    <n v="1"/>
    <x v="2"/>
    <x v="0"/>
    <x v="1"/>
    <x v="1"/>
    <n v="3"/>
    <s v="Yes"/>
    <s v="Postgraduate"/>
    <s v="Moderate"/>
    <x v="0"/>
    <n v="69"/>
  </r>
  <r>
    <x v="34"/>
    <x v="27"/>
    <s v="Low"/>
    <s v="High"/>
    <x v="1"/>
    <x v="0"/>
    <n v="79"/>
    <x v="0"/>
    <x v="0"/>
    <n v="3"/>
    <x v="0"/>
    <x v="0"/>
    <x v="0"/>
    <x v="1"/>
    <n v="3"/>
    <s v="No"/>
    <s v="High School"/>
    <s v="Near"/>
    <x v="0"/>
    <n v="73"/>
  </r>
  <r>
    <x v="24"/>
    <x v="17"/>
    <s v="Medium"/>
    <s v="High"/>
    <x v="0"/>
    <x v="2"/>
    <n v="54"/>
    <x v="1"/>
    <x v="0"/>
    <n v="3"/>
    <x v="1"/>
    <x v="0"/>
    <x v="0"/>
    <x v="2"/>
    <n v="3"/>
    <s v="No"/>
    <s v="College"/>
    <s v="Near"/>
    <x v="1"/>
    <n v="69"/>
  </r>
  <r>
    <x v="1"/>
    <x v="9"/>
    <s v="Medium"/>
    <s v="Low"/>
    <x v="0"/>
    <x v="1"/>
    <n v="98"/>
    <x v="1"/>
    <x v="0"/>
    <n v="1"/>
    <x v="0"/>
    <x v="0"/>
    <x v="1"/>
    <x v="2"/>
    <n v="4"/>
    <s v="Yes"/>
    <s v="High School"/>
    <s v="Near"/>
    <x v="0"/>
    <n v="68"/>
  </r>
  <r>
    <x v="9"/>
    <x v="18"/>
    <s v="Low"/>
    <s v="Medium"/>
    <x v="1"/>
    <x v="0"/>
    <n v="81"/>
    <x v="1"/>
    <x v="0"/>
    <n v="1"/>
    <x v="0"/>
    <x v="0"/>
    <x v="0"/>
    <x v="0"/>
    <n v="3"/>
    <s v="No"/>
    <s v="High School"/>
    <s v="Moderate"/>
    <x v="1"/>
    <n v="61"/>
  </r>
  <r>
    <x v="8"/>
    <x v="31"/>
    <s v="Medium"/>
    <s v="Low"/>
    <x v="1"/>
    <x v="2"/>
    <n v="83"/>
    <x v="1"/>
    <x v="1"/>
    <n v="0"/>
    <x v="0"/>
    <x v="0"/>
    <x v="0"/>
    <x v="0"/>
    <n v="4"/>
    <s v="No"/>
    <s v="High School"/>
    <s v="Near"/>
    <x v="0"/>
    <n v="63"/>
  </r>
  <r>
    <x v="6"/>
    <x v="13"/>
    <s v="Medium"/>
    <s v="High"/>
    <x v="1"/>
    <x v="1"/>
    <n v="93"/>
    <x v="0"/>
    <x v="0"/>
    <n v="0"/>
    <x v="0"/>
    <x v="0"/>
    <x v="0"/>
    <x v="0"/>
    <n v="2"/>
    <s v="No"/>
    <s v="High School"/>
    <s v="Far"/>
    <x v="1"/>
    <n v="63"/>
  </r>
  <r>
    <x v="11"/>
    <x v="9"/>
    <s v="Low"/>
    <s v="Medium"/>
    <x v="1"/>
    <x v="4"/>
    <n v="67"/>
    <x v="1"/>
    <x v="0"/>
    <n v="1"/>
    <x v="0"/>
    <x v="1"/>
    <x v="0"/>
    <x v="2"/>
    <n v="2"/>
    <s v="No"/>
    <s v="College"/>
    <s v="Near"/>
    <x v="0"/>
    <n v="68"/>
  </r>
  <r>
    <x v="14"/>
    <x v="18"/>
    <s v="Medium"/>
    <s v="High"/>
    <x v="0"/>
    <x v="0"/>
    <n v="78"/>
    <x v="1"/>
    <x v="0"/>
    <n v="2"/>
    <x v="0"/>
    <x v="0"/>
    <x v="0"/>
    <x v="2"/>
    <n v="3"/>
    <s v="No"/>
    <s v="Postgraduate"/>
    <s v="Near"/>
    <x v="1"/>
    <n v="63"/>
  </r>
  <r>
    <x v="16"/>
    <x v="1"/>
    <s v="High"/>
    <s v="Medium"/>
    <x v="1"/>
    <x v="0"/>
    <n v="79"/>
    <x v="1"/>
    <x v="0"/>
    <n v="3"/>
    <x v="1"/>
    <x v="0"/>
    <x v="1"/>
    <x v="0"/>
    <n v="4"/>
    <s v="Yes"/>
    <s v="Postgraduate"/>
    <s v="Near"/>
    <x v="1"/>
    <n v="66"/>
  </r>
  <r>
    <x v="9"/>
    <x v="32"/>
    <s v="High"/>
    <s v="Medium"/>
    <x v="1"/>
    <x v="5"/>
    <n v="98"/>
    <x v="1"/>
    <x v="0"/>
    <n v="2"/>
    <x v="0"/>
    <x v="0"/>
    <x v="0"/>
    <x v="1"/>
    <n v="4"/>
    <s v="No"/>
    <s v="High School"/>
    <s v="Moderate"/>
    <x v="1"/>
    <n v="65"/>
  </r>
  <r>
    <x v="30"/>
    <x v="15"/>
    <s v="High"/>
    <s v="High"/>
    <x v="0"/>
    <x v="0"/>
    <n v="57"/>
    <x v="2"/>
    <x v="0"/>
    <n v="0"/>
    <x v="0"/>
    <x v="0"/>
    <x v="0"/>
    <x v="2"/>
    <n v="1"/>
    <s v="Yes"/>
    <s v="College"/>
    <s v="Near"/>
    <x v="1"/>
    <n v="68"/>
  </r>
  <r>
    <x v="4"/>
    <x v="23"/>
    <s v="Medium"/>
    <s v="Medium"/>
    <x v="1"/>
    <x v="0"/>
    <n v="88"/>
    <x v="2"/>
    <x v="0"/>
    <n v="0"/>
    <x v="0"/>
    <x v="0"/>
    <x v="0"/>
    <x v="1"/>
    <n v="4"/>
    <s v="No"/>
    <s v="College"/>
    <s v="Near"/>
    <x v="1"/>
    <n v="66"/>
  </r>
  <r>
    <x v="13"/>
    <x v="10"/>
    <s v="Low"/>
    <s v="Low"/>
    <x v="0"/>
    <x v="0"/>
    <n v="79"/>
    <x v="0"/>
    <x v="1"/>
    <n v="2"/>
    <x v="1"/>
    <x v="0"/>
    <x v="0"/>
    <x v="0"/>
    <n v="5"/>
    <s v="No"/>
    <s v="Postgraduate"/>
    <s v="Moderate"/>
    <x v="0"/>
    <n v="66"/>
  </r>
  <r>
    <x v="3"/>
    <x v="6"/>
    <s v="High"/>
    <s v="Medium"/>
    <x v="0"/>
    <x v="2"/>
    <n v="92"/>
    <x v="1"/>
    <x v="0"/>
    <n v="2"/>
    <x v="0"/>
    <x v="0"/>
    <x v="1"/>
    <x v="1"/>
    <n v="4"/>
    <s v="No"/>
    <s v="High School"/>
    <s v="Near"/>
    <x v="0"/>
    <n v="70"/>
  </r>
  <r>
    <x v="13"/>
    <x v="26"/>
    <s v="Low"/>
    <s v="Low"/>
    <x v="1"/>
    <x v="1"/>
    <n v="92"/>
    <x v="1"/>
    <x v="0"/>
    <n v="0"/>
    <x v="1"/>
    <x v="0"/>
    <x v="0"/>
    <x v="1"/>
    <n v="2"/>
    <s v="No"/>
    <s v="High School"/>
    <s v="Near"/>
    <x v="1"/>
    <n v="61"/>
  </r>
  <r>
    <x v="11"/>
    <x v="32"/>
    <s v="Medium"/>
    <s v="Low"/>
    <x v="1"/>
    <x v="0"/>
    <n v="51"/>
    <x v="1"/>
    <x v="0"/>
    <n v="2"/>
    <x v="0"/>
    <x v="1"/>
    <x v="1"/>
    <x v="1"/>
    <n v="3"/>
    <s v="No"/>
    <s v="High School"/>
    <s v="Moderate"/>
    <x v="0"/>
    <n v="61"/>
  </r>
  <r>
    <x v="3"/>
    <x v="4"/>
    <s v="Medium"/>
    <s v="Medium"/>
    <x v="1"/>
    <x v="3"/>
    <n v="63"/>
    <x v="2"/>
    <x v="0"/>
    <n v="1"/>
    <x v="0"/>
    <x v="1"/>
    <x v="1"/>
    <x v="1"/>
    <n v="4"/>
    <s v="No"/>
    <s v="High School"/>
    <s v="Moderate"/>
    <x v="0"/>
    <n v="71"/>
  </r>
  <r>
    <x v="0"/>
    <x v="5"/>
    <s v="Low"/>
    <s v="Medium"/>
    <x v="1"/>
    <x v="0"/>
    <n v="59"/>
    <x v="1"/>
    <x v="0"/>
    <n v="1"/>
    <x v="1"/>
    <x v="0"/>
    <x v="0"/>
    <x v="1"/>
    <n v="2"/>
    <s v="No"/>
    <s v="High School"/>
    <s v="Near"/>
    <x v="0"/>
    <n v="67"/>
  </r>
  <r>
    <x v="9"/>
    <x v="3"/>
    <s v="High"/>
    <s v="High"/>
    <x v="1"/>
    <x v="6"/>
    <n v="73"/>
    <x v="1"/>
    <x v="0"/>
    <n v="2"/>
    <x v="1"/>
    <x v="1"/>
    <x v="0"/>
    <x v="1"/>
    <n v="3"/>
    <s v="No"/>
    <s v="College"/>
    <s v="Near"/>
    <x v="0"/>
    <n v="70"/>
  </r>
  <r>
    <x v="1"/>
    <x v="5"/>
    <s v="High"/>
    <s v="Medium"/>
    <x v="0"/>
    <x v="5"/>
    <n v="95"/>
    <x v="1"/>
    <x v="0"/>
    <n v="2"/>
    <x v="0"/>
    <x v="0"/>
    <x v="1"/>
    <x v="1"/>
    <n v="4"/>
    <s v="No"/>
    <s v="College"/>
    <s v="Moderate"/>
    <x v="0"/>
    <n v="69"/>
  </r>
  <r>
    <x v="11"/>
    <x v="24"/>
    <s v="High"/>
    <s v="High"/>
    <x v="0"/>
    <x v="1"/>
    <n v="50"/>
    <x v="1"/>
    <x v="0"/>
    <n v="2"/>
    <x v="1"/>
    <x v="0"/>
    <x v="0"/>
    <x v="2"/>
    <n v="4"/>
    <s v="No"/>
    <s v="High School"/>
    <s v="Near"/>
    <x v="1"/>
    <n v="65"/>
  </r>
  <r>
    <x v="12"/>
    <x v="1"/>
    <s v="High"/>
    <s v="Low"/>
    <x v="1"/>
    <x v="2"/>
    <n v="74"/>
    <x v="2"/>
    <x v="0"/>
    <n v="0"/>
    <x v="1"/>
    <x v="0"/>
    <x v="0"/>
    <x v="0"/>
    <n v="2"/>
    <s v="No"/>
    <s v="High School"/>
    <s v="Moderate"/>
    <x v="0"/>
    <n v="61"/>
  </r>
  <r>
    <x v="20"/>
    <x v="29"/>
    <s v="Medium"/>
    <s v="Low"/>
    <x v="0"/>
    <x v="2"/>
    <n v="94"/>
    <x v="0"/>
    <x v="0"/>
    <n v="3"/>
    <x v="0"/>
    <x v="0"/>
    <x v="0"/>
    <x v="0"/>
    <n v="4"/>
    <s v="No"/>
    <s v="Postgraduate"/>
    <s v="Near"/>
    <x v="0"/>
    <n v="68"/>
  </r>
  <r>
    <x v="18"/>
    <x v="40"/>
    <s v="High"/>
    <s v="Low"/>
    <x v="1"/>
    <x v="5"/>
    <n v="96"/>
    <x v="1"/>
    <x v="0"/>
    <n v="2"/>
    <x v="0"/>
    <x v="0"/>
    <x v="0"/>
    <x v="0"/>
    <n v="2"/>
    <s v="No"/>
    <s v="High School"/>
    <s v="Near"/>
    <x v="0"/>
    <n v="74"/>
  </r>
  <r>
    <x v="12"/>
    <x v="16"/>
    <s v="Medium"/>
    <s v="Medium"/>
    <x v="0"/>
    <x v="2"/>
    <n v="83"/>
    <x v="0"/>
    <x v="0"/>
    <n v="1"/>
    <x v="1"/>
    <x v="0"/>
    <x v="0"/>
    <x v="1"/>
    <n v="3"/>
    <s v="No"/>
    <s v="High School"/>
    <s v="Near"/>
    <x v="1"/>
    <n v="67"/>
  </r>
  <r>
    <x v="0"/>
    <x v="8"/>
    <s v="Medium"/>
    <s v="Medium"/>
    <x v="1"/>
    <x v="0"/>
    <n v="91"/>
    <x v="0"/>
    <x v="0"/>
    <n v="5"/>
    <x v="2"/>
    <x v="0"/>
    <x v="0"/>
    <x v="1"/>
    <n v="1"/>
    <s v="No"/>
    <s v="High School"/>
    <s v="Near"/>
    <x v="1"/>
    <n v="70"/>
  </r>
  <r>
    <x v="16"/>
    <x v="13"/>
    <s v="Low"/>
    <s v="Medium"/>
    <x v="1"/>
    <x v="1"/>
    <n v="66"/>
    <x v="0"/>
    <x v="0"/>
    <n v="1"/>
    <x v="2"/>
    <x v="1"/>
    <x v="1"/>
    <x v="2"/>
    <n v="2"/>
    <s v="Yes"/>
    <s v="High School"/>
    <s v="Moderate"/>
    <x v="1"/>
    <n v="59"/>
  </r>
  <r>
    <x v="5"/>
    <x v="22"/>
    <s v="High"/>
    <s v="High"/>
    <x v="0"/>
    <x v="5"/>
    <n v="64"/>
    <x v="0"/>
    <x v="0"/>
    <n v="0"/>
    <x v="1"/>
    <x v="1"/>
    <x v="1"/>
    <x v="2"/>
    <n v="2"/>
    <s v="No"/>
    <s v="College"/>
    <s v="Near"/>
    <x v="0"/>
    <n v="64"/>
  </r>
  <r>
    <x v="16"/>
    <x v="32"/>
    <s v="High"/>
    <s v="Medium"/>
    <x v="1"/>
    <x v="1"/>
    <n v="52"/>
    <x v="1"/>
    <x v="0"/>
    <n v="2"/>
    <x v="1"/>
    <x v="1"/>
    <x v="0"/>
    <x v="0"/>
    <n v="4"/>
    <s v="No"/>
    <s v="College"/>
    <s v="Near"/>
    <x v="1"/>
    <n v="66"/>
  </r>
  <r>
    <x v="11"/>
    <x v="10"/>
    <s v="Low"/>
    <s v="Low"/>
    <x v="1"/>
    <x v="5"/>
    <n v="75"/>
    <x v="1"/>
    <x v="0"/>
    <n v="1"/>
    <x v="1"/>
    <x v="0"/>
    <x v="0"/>
    <x v="2"/>
    <n v="3"/>
    <s v="No"/>
    <s v="High School"/>
    <s v="Far"/>
    <x v="1"/>
    <n v="63"/>
  </r>
  <r>
    <x v="13"/>
    <x v="25"/>
    <s v="Low"/>
    <s v="Low"/>
    <x v="1"/>
    <x v="1"/>
    <n v="73"/>
    <x v="0"/>
    <x v="0"/>
    <n v="0"/>
    <x v="2"/>
    <x v="0"/>
    <x v="0"/>
    <x v="2"/>
    <n v="3"/>
    <s v="No"/>
    <s v="College"/>
    <s v="Near"/>
    <x v="1"/>
    <n v="61"/>
  </r>
  <r>
    <x v="11"/>
    <x v="2"/>
    <s v="Low"/>
    <s v="High"/>
    <x v="1"/>
    <x v="1"/>
    <n v="69"/>
    <x v="0"/>
    <x v="0"/>
    <n v="2"/>
    <x v="0"/>
    <x v="0"/>
    <x v="0"/>
    <x v="2"/>
    <n v="4"/>
    <s v="No"/>
    <s v="High School"/>
    <s v="Moderate"/>
    <x v="1"/>
    <n v="68"/>
  </r>
  <r>
    <x v="10"/>
    <x v="15"/>
    <s v="Medium"/>
    <s v="Medium"/>
    <x v="0"/>
    <x v="2"/>
    <n v="56"/>
    <x v="0"/>
    <x v="0"/>
    <n v="3"/>
    <x v="1"/>
    <x v="0"/>
    <x v="1"/>
    <x v="0"/>
    <n v="3"/>
    <s v="No"/>
    <s v="High School"/>
    <s v="Far"/>
    <x v="0"/>
    <n v="65"/>
  </r>
  <r>
    <x v="13"/>
    <x v="9"/>
    <s v="Medium"/>
    <s v="High"/>
    <x v="0"/>
    <x v="5"/>
    <n v="62"/>
    <x v="1"/>
    <x v="0"/>
    <n v="1"/>
    <x v="1"/>
    <x v="0"/>
    <x v="1"/>
    <x v="2"/>
    <n v="4"/>
    <s v="No"/>
    <s v="High School"/>
    <s v="Far"/>
    <x v="0"/>
    <n v="69"/>
  </r>
  <r>
    <x v="1"/>
    <x v="20"/>
    <s v="High"/>
    <s v="Low"/>
    <x v="1"/>
    <x v="1"/>
    <n v="60"/>
    <x v="1"/>
    <x v="0"/>
    <n v="2"/>
    <x v="0"/>
    <x v="0"/>
    <x v="1"/>
    <x v="2"/>
    <n v="4"/>
    <s v="No"/>
    <s v="High School"/>
    <s v="Moderate"/>
    <x v="0"/>
    <n v="68"/>
  </r>
  <r>
    <x v="11"/>
    <x v="21"/>
    <s v="Medium"/>
    <s v="Low"/>
    <x v="1"/>
    <x v="2"/>
    <n v="97"/>
    <x v="0"/>
    <x v="0"/>
    <n v="2"/>
    <x v="2"/>
    <x v="1"/>
    <x v="0"/>
    <x v="0"/>
    <n v="2"/>
    <s v="No"/>
    <s v="High School"/>
    <s v="Near"/>
    <x v="0"/>
    <n v="69"/>
  </r>
  <r>
    <x v="5"/>
    <x v="0"/>
    <s v="Medium"/>
    <s v="Low"/>
    <x v="1"/>
    <x v="0"/>
    <n v="98"/>
    <x v="2"/>
    <x v="0"/>
    <n v="1"/>
    <x v="0"/>
    <x v="1"/>
    <x v="0"/>
    <x v="2"/>
    <n v="2"/>
    <s v="No"/>
    <s v="College"/>
    <s v="Far"/>
    <x v="1"/>
    <n v="67"/>
  </r>
  <r>
    <x v="4"/>
    <x v="38"/>
    <s v="High"/>
    <s v="High"/>
    <x v="0"/>
    <x v="1"/>
    <n v="50"/>
    <x v="2"/>
    <x v="0"/>
    <n v="1"/>
    <x v="2"/>
    <x v="0"/>
    <x v="0"/>
    <x v="2"/>
    <n v="1"/>
    <s v="No"/>
    <s v="College"/>
    <s v="Moderate"/>
    <x v="1"/>
    <n v="70"/>
  </r>
  <r>
    <x v="0"/>
    <x v="27"/>
    <s v="Medium"/>
    <s v="Medium"/>
    <x v="1"/>
    <x v="1"/>
    <n v="59"/>
    <x v="0"/>
    <x v="0"/>
    <n v="1"/>
    <x v="0"/>
    <x v="0"/>
    <x v="0"/>
    <x v="2"/>
    <n v="3"/>
    <s v="No"/>
    <s v="Postgraduate"/>
    <s v="Moderate"/>
    <x v="1"/>
    <n v="68"/>
  </r>
  <r>
    <x v="9"/>
    <x v="38"/>
    <s v="Medium"/>
    <s v="Medium"/>
    <x v="0"/>
    <x v="2"/>
    <n v="94"/>
    <x v="0"/>
    <x v="0"/>
    <n v="0"/>
    <x v="2"/>
    <x v="0"/>
    <x v="0"/>
    <x v="0"/>
    <n v="4"/>
    <s v="No"/>
    <s v="College"/>
    <s v="Near"/>
    <x v="0"/>
    <n v="67"/>
  </r>
  <r>
    <x v="6"/>
    <x v="11"/>
    <s v="High"/>
    <s v="Medium"/>
    <x v="0"/>
    <x v="0"/>
    <n v="52"/>
    <x v="1"/>
    <x v="0"/>
    <n v="4"/>
    <x v="0"/>
    <x v="0"/>
    <x v="0"/>
    <x v="2"/>
    <n v="3"/>
    <s v="No"/>
    <s v="High School"/>
    <s v="Far"/>
    <x v="0"/>
    <n v="67"/>
  </r>
  <r>
    <x v="4"/>
    <x v="16"/>
    <s v="High"/>
    <s v="Medium"/>
    <x v="1"/>
    <x v="2"/>
    <n v="97"/>
    <x v="2"/>
    <x v="0"/>
    <n v="0"/>
    <x v="1"/>
    <x v="0"/>
    <x v="0"/>
    <x v="0"/>
    <n v="3"/>
    <s v="No"/>
    <s v="College"/>
    <s v="Moderate"/>
    <x v="0"/>
    <n v="75"/>
  </r>
  <r>
    <x v="8"/>
    <x v="3"/>
    <s v="Low"/>
    <s v="Low"/>
    <x v="1"/>
    <x v="1"/>
    <n v="69"/>
    <x v="0"/>
    <x v="0"/>
    <n v="3"/>
    <x v="0"/>
    <x v="0"/>
    <x v="0"/>
    <x v="1"/>
    <n v="4"/>
    <s v="No"/>
    <s v="College"/>
    <s v="Moderate"/>
    <x v="0"/>
    <n v="63"/>
  </r>
  <r>
    <x v="0"/>
    <x v="20"/>
    <s v="Low"/>
    <s v="Medium"/>
    <x v="0"/>
    <x v="4"/>
    <n v="77"/>
    <x v="2"/>
    <x v="0"/>
    <n v="1"/>
    <x v="0"/>
    <x v="0"/>
    <x v="0"/>
    <x v="0"/>
    <n v="5"/>
    <s v="No"/>
    <s v="High School"/>
    <s v="Near"/>
    <x v="0"/>
    <n v="70"/>
  </r>
  <r>
    <x v="16"/>
    <x v="36"/>
    <s v="Medium"/>
    <s v="Low"/>
    <x v="1"/>
    <x v="2"/>
    <n v="88"/>
    <x v="0"/>
    <x v="0"/>
    <n v="2"/>
    <x v="2"/>
    <x v="1"/>
    <x v="0"/>
    <x v="0"/>
    <n v="4"/>
    <s v="No"/>
    <s v="High School"/>
    <s v="Near"/>
    <x v="1"/>
    <n v="70"/>
  </r>
  <r>
    <x v="0"/>
    <x v="23"/>
    <s v="Medium"/>
    <s v="High"/>
    <x v="1"/>
    <x v="0"/>
    <n v="62"/>
    <x v="1"/>
    <x v="0"/>
    <n v="1"/>
    <x v="1"/>
    <x v="0"/>
    <x v="0"/>
    <x v="2"/>
    <n v="4"/>
    <s v="Yes"/>
    <s v="High School"/>
    <s v="Far"/>
    <x v="0"/>
    <n v="64"/>
  </r>
  <r>
    <x v="11"/>
    <x v="25"/>
    <s v="Medium"/>
    <s v="Low"/>
    <x v="0"/>
    <x v="1"/>
    <n v="55"/>
    <x v="0"/>
    <x v="0"/>
    <n v="0"/>
    <x v="1"/>
    <x v="2"/>
    <x v="0"/>
    <x v="2"/>
    <n v="3"/>
    <s v="No"/>
    <s v="College"/>
    <s v="Near"/>
    <x v="1"/>
    <n v="59"/>
  </r>
  <r>
    <x v="7"/>
    <x v="37"/>
    <s v="Medium"/>
    <s v="Low"/>
    <x v="0"/>
    <x v="0"/>
    <n v="90"/>
    <x v="2"/>
    <x v="0"/>
    <n v="1"/>
    <x v="2"/>
    <x v="2"/>
    <x v="0"/>
    <x v="2"/>
    <n v="3"/>
    <s v="No"/>
    <s v="High School"/>
    <s v="Near"/>
    <x v="0"/>
    <n v="63"/>
  </r>
  <r>
    <x v="8"/>
    <x v="35"/>
    <s v="High"/>
    <s v="Medium"/>
    <x v="1"/>
    <x v="1"/>
    <n v="99"/>
    <x v="1"/>
    <x v="1"/>
    <n v="2"/>
    <x v="1"/>
    <x v="0"/>
    <x v="0"/>
    <x v="0"/>
    <n v="4"/>
    <s v="No"/>
    <s v="Postgraduate"/>
    <s v="Moderate"/>
    <x v="1"/>
    <n v="67"/>
  </r>
  <r>
    <x v="13"/>
    <x v="40"/>
    <s v="Low"/>
    <s v="High"/>
    <x v="1"/>
    <x v="0"/>
    <n v="83"/>
    <x v="1"/>
    <x v="0"/>
    <n v="0"/>
    <x v="1"/>
    <x v="0"/>
    <x v="1"/>
    <x v="1"/>
    <n v="2"/>
    <s v="Yes"/>
    <s v="High School"/>
    <s v="Near"/>
    <x v="0"/>
    <n v="68"/>
  </r>
  <r>
    <x v="10"/>
    <x v="6"/>
    <s v="Medium"/>
    <s v="Medium"/>
    <x v="1"/>
    <x v="5"/>
    <n v="91"/>
    <x v="0"/>
    <x v="0"/>
    <n v="0"/>
    <x v="1"/>
    <x v="1"/>
    <x v="1"/>
    <x v="1"/>
    <n v="3"/>
    <s v="No"/>
    <s v="Postgraduate"/>
    <s v="Near"/>
    <x v="0"/>
    <n v="68"/>
  </r>
  <r>
    <x v="11"/>
    <x v="10"/>
    <s v="Medium"/>
    <s v="Medium"/>
    <x v="0"/>
    <x v="0"/>
    <n v="97"/>
    <x v="1"/>
    <x v="0"/>
    <n v="2"/>
    <x v="0"/>
    <x v="1"/>
    <x v="1"/>
    <x v="2"/>
    <n v="2"/>
    <s v="No"/>
    <s v="High School"/>
    <s v="Near"/>
    <x v="1"/>
    <n v="97"/>
  </r>
  <r>
    <x v="2"/>
    <x v="35"/>
    <s v="Medium"/>
    <s v="Low"/>
    <x v="0"/>
    <x v="4"/>
    <n v="61"/>
    <x v="1"/>
    <x v="0"/>
    <n v="1"/>
    <x v="0"/>
    <x v="2"/>
    <x v="0"/>
    <x v="0"/>
    <n v="4"/>
    <s v="No"/>
    <s v="College"/>
    <s v="Near"/>
    <x v="1"/>
    <n v="66"/>
  </r>
  <r>
    <x v="8"/>
    <x v="19"/>
    <s v="Medium"/>
    <s v="Low"/>
    <x v="0"/>
    <x v="0"/>
    <n v="68"/>
    <x v="2"/>
    <x v="0"/>
    <n v="3"/>
    <x v="1"/>
    <x v="0"/>
    <x v="0"/>
    <x v="2"/>
    <n v="3"/>
    <s v="No"/>
    <s v="Postgraduate"/>
    <s v="Near"/>
    <x v="0"/>
    <n v="61"/>
  </r>
  <r>
    <x v="13"/>
    <x v="38"/>
    <s v="High"/>
    <s v="Medium"/>
    <x v="0"/>
    <x v="4"/>
    <n v="61"/>
    <x v="2"/>
    <x v="0"/>
    <n v="2"/>
    <x v="2"/>
    <x v="0"/>
    <x v="0"/>
    <x v="0"/>
    <n v="3"/>
    <s v="No"/>
    <s v="College"/>
    <s v="Near"/>
    <x v="0"/>
    <n v="70"/>
  </r>
  <r>
    <x v="15"/>
    <x v="40"/>
    <s v="Low"/>
    <s v="Low"/>
    <x v="1"/>
    <x v="6"/>
    <n v="53"/>
    <x v="2"/>
    <x v="0"/>
    <n v="1"/>
    <x v="1"/>
    <x v="2"/>
    <x v="0"/>
    <x v="0"/>
    <n v="1"/>
    <s v="No"/>
    <s v="Postgraduate"/>
    <s v="Near"/>
    <x v="0"/>
    <n v="65"/>
  </r>
  <r>
    <x v="16"/>
    <x v="22"/>
    <s v="Low"/>
    <s v="Medium"/>
    <x v="1"/>
    <x v="1"/>
    <n v="87"/>
    <x v="2"/>
    <x v="0"/>
    <n v="3"/>
    <x v="1"/>
    <x v="0"/>
    <x v="0"/>
    <x v="0"/>
    <n v="2"/>
    <s v="No"/>
    <s v="High School"/>
    <s v="Moderate"/>
    <x v="1"/>
    <n v="64"/>
  </r>
  <r>
    <x v="13"/>
    <x v="0"/>
    <s v="Medium"/>
    <s v="High"/>
    <x v="1"/>
    <x v="2"/>
    <n v="57"/>
    <x v="2"/>
    <x v="0"/>
    <n v="2"/>
    <x v="1"/>
    <x v="0"/>
    <x v="0"/>
    <x v="0"/>
    <n v="4"/>
    <s v="No"/>
    <s v="High School"/>
    <s v="Far"/>
    <x v="1"/>
    <n v="69"/>
  </r>
  <r>
    <x v="11"/>
    <x v="0"/>
    <s v="Medium"/>
    <s v="High"/>
    <x v="0"/>
    <x v="2"/>
    <n v="55"/>
    <x v="0"/>
    <x v="0"/>
    <n v="1"/>
    <x v="1"/>
    <x v="0"/>
    <x v="1"/>
    <x v="1"/>
    <n v="2"/>
    <s v="No"/>
    <s v="High School"/>
    <s v="Near"/>
    <x v="0"/>
    <n v="64"/>
  </r>
  <r>
    <x v="17"/>
    <x v="30"/>
    <s v="Low"/>
    <s v="Low"/>
    <x v="1"/>
    <x v="4"/>
    <n v="68"/>
    <x v="0"/>
    <x v="0"/>
    <n v="2"/>
    <x v="0"/>
    <x v="1"/>
    <x v="1"/>
    <x v="1"/>
    <n v="2"/>
    <s v="No"/>
    <s v="Postgraduate"/>
    <s v="Near"/>
    <x v="0"/>
    <n v="61"/>
  </r>
  <r>
    <x v="20"/>
    <x v="18"/>
    <s v="Low"/>
    <s v="Medium"/>
    <x v="0"/>
    <x v="0"/>
    <n v="53"/>
    <x v="0"/>
    <x v="0"/>
    <n v="3"/>
    <x v="2"/>
    <x v="0"/>
    <x v="0"/>
    <x v="0"/>
    <n v="2"/>
    <s v="No"/>
    <s v="High School"/>
    <s v="Near"/>
    <x v="1"/>
    <n v="64"/>
  </r>
  <r>
    <x v="5"/>
    <x v="16"/>
    <s v="Medium"/>
    <s v="High"/>
    <x v="0"/>
    <x v="2"/>
    <n v="59"/>
    <x v="1"/>
    <x v="0"/>
    <n v="0"/>
    <x v="1"/>
    <x v="0"/>
    <x v="0"/>
    <x v="2"/>
    <n v="3"/>
    <s v="No"/>
    <s v="High School"/>
    <s v="Moderate"/>
    <x v="0"/>
    <n v="68"/>
  </r>
  <r>
    <x v="4"/>
    <x v="39"/>
    <s v="Medium"/>
    <s v="High"/>
    <x v="0"/>
    <x v="1"/>
    <n v="53"/>
    <x v="2"/>
    <x v="0"/>
    <n v="1"/>
    <x v="2"/>
    <x v="1"/>
    <x v="0"/>
    <x v="0"/>
    <n v="3"/>
    <s v="Yes"/>
    <s v="High School"/>
    <s v="Far"/>
    <x v="1"/>
    <n v="67"/>
  </r>
  <r>
    <x v="15"/>
    <x v="23"/>
    <s v="High"/>
    <s v="Low"/>
    <x v="0"/>
    <x v="6"/>
    <n v="94"/>
    <x v="1"/>
    <x v="0"/>
    <n v="3"/>
    <x v="0"/>
    <x v="2"/>
    <x v="0"/>
    <x v="0"/>
    <n v="3"/>
    <s v="Yes"/>
    <s v="High School"/>
    <s v="Near"/>
    <x v="0"/>
    <n v="62"/>
  </r>
  <r>
    <x v="0"/>
    <x v="30"/>
    <s v="Medium"/>
    <s v="Medium"/>
    <x v="1"/>
    <x v="4"/>
    <n v="89"/>
    <x v="1"/>
    <x v="0"/>
    <n v="2"/>
    <x v="0"/>
    <x v="1"/>
    <x v="0"/>
    <x v="2"/>
    <n v="2"/>
    <s v="No"/>
    <s v="High School"/>
    <s v="Near"/>
    <x v="1"/>
    <n v="66"/>
  </r>
  <r>
    <x v="3"/>
    <x v="31"/>
    <s v="Medium"/>
    <s v="High"/>
    <x v="1"/>
    <x v="3"/>
    <n v="93"/>
    <x v="2"/>
    <x v="0"/>
    <n v="1"/>
    <x v="0"/>
    <x v="0"/>
    <x v="0"/>
    <x v="2"/>
    <n v="4"/>
    <s v="No"/>
    <s v="High School"/>
    <s v="Moderate"/>
    <x v="0"/>
    <n v="72"/>
  </r>
  <r>
    <x v="35"/>
    <x v="0"/>
    <s v="Medium"/>
    <s v="Medium"/>
    <x v="1"/>
    <x v="1"/>
    <n v="93"/>
    <x v="2"/>
    <x v="0"/>
    <n v="4"/>
    <x v="2"/>
    <x v="1"/>
    <x v="0"/>
    <x v="0"/>
    <n v="3"/>
    <s v="No"/>
    <s v="College"/>
    <s v="Moderate"/>
    <x v="0"/>
    <n v="68"/>
  </r>
  <r>
    <x v="11"/>
    <x v="27"/>
    <s v="Medium"/>
    <s v="High"/>
    <x v="1"/>
    <x v="1"/>
    <n v="97"/>
    <x v="1"/>
    <x v="0"/>
    <n v="4"/>
    <x v="2"/>
    <x v="0"/>
    <x v="0"/>
    <x v="0"/>
    <n v="3"/>
    <s v="No"/>
    <s v="High School"/>
    <s v="Near"/>
    <x v="0"/>
    <n v="71"/>
  </r>
  <r>
    <x v="0"/>
    <x v="1"/>
    <s v="Medium"/>
    <s v="Medium"/>
    <x v="1"/>
    <x v="0"/>
    <n v="59"/>
    <x v="2"/>
    <x v="0"/>
    <n v="3"/>
    <x v="1"/>
    <x v="0"/>
    <x v="0"/>
    <x v="0"/>
    <n v="2"/>
    <s v="No"/>
    <s v="High School"/>
    <s v="Moderate"/>
    <x v="1"/>
    <n v="65"/>
  </r>
  <r>
    <x v="1"/>
    <x v="33"/>
    <s v="Medium"/>
    <s v="Low"/>
    <x v="1"/>
    <x v="5"/>
    <n v="95"/>
    <x v="0"/>
    <x v="1"/>
    <n v="2"/>
    <x v="1"/>
    <x v="2"/>
    <x v="1"/>
    <x v="2"/>
    <n v="3"/>
    <s v="No"/>
    <s v="High School"/>
    <s v="Moderate"/>
    <x v="1"/>
    <n v="68"/>
  </r>
  <r>
    <x v="10"/>
    <x v="39"/>
    <s v="Medium"/>
    <s v="Low"/>
    <x v="0"/>
    <x v="4"/>
    <n v="76"/>
    <x v="1"/>
    <x v="0"/>
    <n v="2"/>
    <x v="0"/>
    <x v="1"/>
    <x v="0"/>
    <x v="2"/>
    <n v="5"/>
    <s v="No"/>
    <s v="High School"/>
    <s v="Far"/>
    <x v="1"/>
    <n v="65"/>
  </r>
  <r>
    <x v="16"/>
    <x v="32"/>
    <s v="High"/>
    <s v="Low"/>
    <x v="1"/>
    <x v="1"/>
    <n v="58"/>
    <x v="1"/>
    <x v="0"/>
    <n v="1"/>
    <x v="1"/>
    <x v="0"/>
    <x v="0"/>
    <x v="2"/>
    <n v="4"/>
    <s v="No"/>
    <s v="High School"/>
    <s v="Near"/>
    <x v="1"/>
    <n v="64"/>
  </r>
  <r>
    <x v="6"/>
    <x v="6"/>
    <s v="Medium"/>
    <s v="Low"/>
    <x v="0"/>
    <x v="1"/>
    <n v="83"/>
    <x v="1"/>
    <x v="0"/>
    <n v="2"/>
    <x v="1"/>
    <x v="0"/>
    <x v="0"/>
    <x v="0"/>
    <n v="4"/>
    <s v="Yes"/>
    <s v="High School"/>
    <s v="Far"/>
    <x v="0"/>
    <n v="65"/>
  </r>
  <r>
    <x v="1"/>
    <x v="39"/>
    <s v="High"/>
    <s v="High"/>
    <x v="1"/>
    <x v="1"/>
    <n v="66"/>
    <x v="0"/>
    <x v="0"/>
    <n v="0"/>
    <x v="0"/>
    <x v="1"/>
    <x v="1"/>
    <x v="1"/>
    <n v="4"/>
    <s v="Yes"/>
    <s v="High School"/>
    <s v="Near"/>
    <x v="0"/>
    <n v="65"/>
  </r>
  <r>
    <x v="24"/>
    <x v="36"/>
    <s v="High"/>
    <s v="Medium"/>
    <x v="0"/>
    <x v="0"/>
    <n v="52"/>
    <x v="2"/>
    <x v="0"/>
    <n v="3"/>
    <x v="1"/>
    <x v="1"/>
    <x v="1"/>
    <x v="1"/>
    <n v="3"/>
    <s v="No"/>
    <s v="College"/>
    <s v="Moderate"/>
    <x v="1"/>
    <n v="73"/>
  </r>
  <r>
    <x v="10"/>
    <x v="9"/>
    <s v="Medium"/>
    <s v="High"/>
    <x v="1"/>
    <x v="2"/>
    <n v="54"/>
    <x v="1"/>
    <x v="0"/>
    <n v="1"/>
    <x v="0"/>
    <x v="1"/>
    <x v="0"/>
    <x v="0"/>
    <n v="3"/>
    <s v="No"/>
    <s v="Postgraduate"/>
    <s v="Near"/>
    <x v="0"/>
    <n v="72"/>
  </r>
  <r>
    <x v="10"/>
    <x v="24"/>
    <s v="Low"/>
    <s v="Medium"/>
    <x v="1"/>
    <x v="3"/>
    <n v="71"/>
    <x v="1"/>
    <x v="0"/>
    <n v="1"/>
    <x v="1"/>
    <x v="0"/>
    <x v="1"/>
    <x v="1"/>
    <n v="1"/>
    <s v="No"/>
    <s v="College"/>
    <s v="Near"/>
    <x v="0"/>
    <n v="64"/>
  </r>
  <r>
    <x v="17"/>
    <x v="36"/>
    <s v="Medium"/>
    <s v="Medium"/>
    <x v="1"/>
    <x v="0"/>
    <n v="91"/>
    <x v="0"/>
    <x v="0"/>
    <n v="0"/>
    <x v="0"/>
    <x v="0"/>
    <x v="0"/>
    <x v="0"/>
    <n v="4"/>
    <s v="Yes"/>
    <s v="Postgraduate"/>
    <s v="Moderate"/>
    <x v="0"/>
    <n v="69"/>
  </r>
  <r>
    <x v="5"/>
    <x v="20"/>
    <s v="Medium"/>
    <s v="Medium"/>
    <x v="0"/>
    <x v="2"/>
    <n v="66"/>
    <x v="2"/>
    <x v="0"/>
    <n v="1"/>
    <x v="2"/>
    <x v="0"/>
    <x v="1"/>
    <x v="0"/>
    <n v="3"/>
    <s v="No"/>
    <s v="High School"/>
    <s v="Near"/>
    <x v="0"/>
    <n v="69"/>
  </r>
  <r>
    <x v="5"/>
    <x v="9"/>
    <s v="Medium"/>
    <s v="High"/>
    <x v="1"/>
    <x v="4"/>
    <n v="88"/>
    <x v="1"/>
    <x v="1"/>
    <n v="0"/>
    <x v="1"/>
    <x v="0"/>
    <x v="0"/>
    <x v="0"/>
    <n v="2"/>
    <s v="No"/>
    <s v="High School"/>
    <s v="Near"/>
    <x v="0"/>
    <n v="70"/>
  </r>
  <r>
    <x v="10"/>
    <x v="14"/>
    <s v="Low"/>
    <s v="Medium"/>
    <x v="0"/>
    <x v="0"/>
    <n v="53"/>
    <x v="0"/>
    <x v="0"/>
    <n v="1"/>
    <x v="0"/>
    <x v="0"/>
    <x v="0"/>
    <x v="0"/>
    <n v="3"/>
    <s v="No"/>
    <s v="High School"/>
    <s v="Near"/>
    <x v="1"/>
    <n v="83"/>
  </r>
  <r>
    <x v="5"/>
    <x v="10"/>
    <s v="High"/>
    <s v="Medium"/>
    <x v="0"/>
    <x v="0"/>
    <n v="70"/>
    <x v="0"/>
    <x v="0"/>
    <n v="3"/>
    <x v="0"/>
    <x v="0"/>
    <x v="1"/>
    <x v="2"/>
    <n v="5"/>
    <s v="No"/>
    <s v="Postgraduate"/>
    <s v="Near"/>
    <x v="1"/>
    <n v="68"/>
  </r>
  <r>
    <x v="10"/>
    <x v="29"/>
    <s v="Low"/>
    <s v="High"/>
    <x v="1"/>
    <x v="4"/>
    <n v="56"/>
    <x v="2"/>
    <x v="0"/>
    <n v="1"/>
    <x v="0"/>
    <x v="1"/>
    <x v="0"/>
    <x v="2"/>
    <n v="3"/>
    <s v="Yes"/>
    <s v="College"/>
    <s v="Near"/>
    <x v="1"/>
    <n v="84"/>
  </r>
  <r>
    <x v="32"/>
    <x v="40"/>
    <s v="Medium"/>
    <s v="Medium"/>
    <x v="1"/>
    <x v="1"/>
    <n v="93"/>
    <x v="2"/>
    <x v="0"/>
    <n v="1"/>
    <x v="1"/>
    <x v="1"/>
    <x v="0"/>
    <x v="1"/>
    <n v="3"/>
    <s v="No"/>
    <s v="Postgraduate"/>
    <s v="Far"/>
    <x v="1"/>
    <n v="75"/>
  </r>
  <r>
    <x v="4"/>
    <x v="13"/>
    <s v="Low"/>
    <s v="High"/>
    <x v="0"/>
    <x v="1"/>
    <n v="98"/>
    <x v="1"/>
    <x v="0"/>
    <n v="1"/>
    <x v="1"/>
    <x v="0"/>
    <x v="0"/>
    <x v="2"/>
    <n v="5"/>
    <s v="No"/>
    <s v="Postgraduate"/>
    <s v="Near"/>
    <x v="1"/>
    <n v="67"/>
  </r>
  <r>
    <x v="17"/>
    <x v="10"/>
    <s v="Medium"/>
    <s v="High"/>
    <x v="1"/>
    <x v="5"/>
    <n v="66"/>
    <x v="1"/>
    <x v="0"/>
    <n v="0"/>
    <x v="2"/>
    <x v="0"/>
    <x v="1"/>
    <x v="0"/>
    <n v="4"/>
    <s v="No"/>
    <s v="Postgraduate"/>
    <s v="Near"/>
    <x v="0"/>
    <n v="69"/>
  </r>
  <r>
    <x v="24"/>
    <x v="17"/>
    <s v="High"/>
    <s v="Medium"/>
    <x v="0"/>
    <x v="1"/>
    <n v="99"/>
    <x v="2"/>
    <x v="1"/>
    <n v="3"/>
    <x v="1"/>
    <x v="0"/>
    <x v="0"/>
    <x v="0"/>
    <n v="4"/>
    <s v="No"/>
    <s v="High School"/>
    <s v="Near"/>
    <x v="0"/>
    <n v="71"/>
  </r>
  <r>
    <x v="17"/>
    <x v="32"/>
    <s v="Medium"/>
    <s v="Low"/>
    <x v="1"/>
    <x v="5"/>
    <n v="88"/>
    <x v="1"/>
    <x v="0"/>
    <n v="1"/>
    <x v="1"/>
    <x v="0"/>
    <x v="0"/>
    <x v="0"/>
    <n v="5"/>
    <s v="No"/>
    <s v="College"/>
    <s v="Near"/>
    <x v="1"/>
    <n v="66"/>
  </r>
  <r>
    <x v="19"/>
    <x v="27"/>
    <s v="Medium"/>
    <s v="High"/>
    <x v="0"/>
    <x v="2"/>
    <n v="50"/>
    <x v="2"/>
    <x v="0"/>
    <n v="1"/>
    <x v="1"/>
    <x v="0"/>
    <x v="0"/>
    <x v="0"/>
    <n v="2"/>
    <s v="No"/>
    <s v="College"/>
    <s v="Near"/>
    <x v="0"/>
    <n v="65"/>
  </r>
  <r>
    <x v="9"/>
    <x v="7"/>
    <s v="High"/>
    <s v="Medium"/>
    <x v="0"/>
    <x v="0"/>
    <n v="74"/>
    <x v="1"/>
    <x v="0"/>
    <n v="1"/>
    <x v="2"/>
    <x v="0"/>
    <x v="1"/>
    <x v="0"/>
    <n v="5"/>
    <s v="No"/>
    <s v="College"/>
    <s v="Near"/>
    <x v="0"/>
    <n v="70"/>
  </r>
  <r>
    <x v="7"/>
    <x v="0"/>
    <s v="High"/>
    <s v="Low"/>
    <x v="0"/>
    <x v="0"/>
    <n v="92"/>
    <x v="2"/>
    <x v="0"/>
    <n v="1"/>
    <x v="0"/>
    <x v="1"/>
    <x v="0"/>
    <x v="1"/>
    <n v="4"/>
    <s v="No"/>
    <s v="Postgraduate"/>
    <s v="Near"/>
    <x v="0"/>
    <n v="66"/>
  </r>
  <r>
    <x v="17"/>
    <x v="7"/>
    <s v="High"/>
    <s v="Medium"/>
    <x v="1"/>
    <x v="1"/>
    <n v="77"/>
    <x v="1"/>
    <x v="0"/>
    <n v="3"/>
    <x v="1"/>
    <x v="1"/>
    <x v="0"/>
    <x v="0"/>
    <n v="4"/>
    <s v="No"/>
    <s v="Postgraduate"/>
    <s v="Near"/>
    <x v="0"/>
    <n v="74"/>
  </r>
  <r>
    <x v="13"/>
    <x v="29"/>
    <s v="High"/>
    <s v="Medium"/>
    <x v="0"/>
    <x v="1"/>
    <n v="77"/>
    <x v="1"/>
    <x v="0"/>
    <n v="0"/>
    <x v="2"/>
    <x v="0"/>
    <x v="1"/>
    <x v="2"/>
    <n v="4"/>
    <s v="No"/>
    <s v="High School"/>
    <s v="Moderate"/>
    <x v="0"/>
    <n v="66"/>
  </r>
  <r>
    <x v="30"/>
    <x v="35"/>
    <s v="Medium"/>
    <s v="High"/>
    <x v="0"/>
    <x v="1"/>
    <n v="72"/>
    <x v="0"/>
    <x v="0"/>
    <n v="0"/>
    <x v="0"/>
    <x v="0"/>
    <x v="0"/>
    <x v="2"/>
    <n v="2"/>
    <s v="No"/>
    <s v="High School"/>
    <s v="Moderate"/>
    <x v="0"/>
    <n v="68"/>
  </r>
  <r>
    <x v="10"/>
    <x v="6"/>
    <s v="Medium"/>
    <s v="High"/>
    <x v="1"/>
    <x v="5"/>
    <n v="70"/>
    <x v="1"/>
    <x v="0"/>
    <n v="2"/>
    <x v="0"/>
    <x v="0"/>
    <x v="0"/>
    <x v="0"/>
    <n v="1"/>
    <s v="No"/>
    <s v="College"/>
    <s v="Near"/>
    <x v="0"/>
    <n v="68"/>
  </r>
  <r>
    <x v="1"/>
    <x v="13"/>
    <s v="Medium"/>
    <s v="High"/>
    <x v="0"/>
    <x v="3"/>
    <n v="51"/>
    <x v="1"/>
    <x v="0"/>
    <n v="0"/>
    <x v="1"/>
    <x v="0"/>
    <x v="0"/>
    <x v="0"/>
    <n v="3"/>
    <s v="Yes"/>
    <s v="College"/>
    <s v="Near"/>
    <x v="1"/>
    <n v="62"/>
  </r>
  <r>
    <x v="4"/>
    <x v="11"/>
    <s v="Medium"/>
    <s v="High"/>
    <x v="1"/>
    <x v="0"/>
    <n v="81"/>
    <x v="1"/>
    <x v="0"/>
    <n v="2"/>
    <x v="1"/>
    <x v="0"/>
    <x v="1"/>
    <x v="2"/>
    <n v="2"/>
    <s v="No"/>
    <s v="Postgraduate"/>
    <s v="Moderate"/>
    <x v="0"/>
    <n v="71"/>
  </r>
  <r>
    <x v="31"/>
    <x v="27"/>
    <s v="Medium"/>
    <s v="Low"/>
    <x v="0"/>
    <x v="4"/>
    <n v="88"/>
    <x v="1"/>
    <x v="0"/>
    <n v="2"/>
    <x v="0"/>
    <x v="0"/>
    <x v="0"/>
    <x v="1"/>
    <n v="2"/>
    <s v="No"/>
    <s v="College"/>
    <s v="Near"/>
    <x v="1"/>
    <n v="63"/>
  </r>
  <r>
    <x v="6"/>
    <x v="0"/>
    <s v="High"/>
    <s v="High"/>
    <x v="0"/>
    <x v="6"/>
    <n v="90"/>
    <x v="1"/>
    <x v="0"/>
    <n v="2"/>
    <x v="1"/>
    <x v="2"/>
    <x v="0"/>
    <x v="2"/>
    <n v="3"/>
    <s v="No"/>
    <s v="High School"/>
    <s v="Far"/>
    <x v="0"/>
    <n v="69"/>
  </r>
  <r>
    <x v="4"/>
    <x v="3"/>
    <s v="Medium"/>
    <s v="Medium"/>
    <x v="1"/>
    <x v="0"/>
    <n v="81"/>
    <x v="2"/>
    <x v="0"/>
    <n v="3"/>
    <x v="1"/>
    <x v="0"/>
    <x v="0"/>
    <x v="1"/>
    <n v="0"/>
    <s v="No"/>
    <s v="College"/>
    <s v="Near"/>
    <x v="0"/>
    <n v="71"/>
  </r>
  <r>
    <x v="14"/>
    <x v="10"/>
    <s v="High"/>
    <s v="Low"/>
    <x v="1"/>
    <x v="5"/>
    <n v="67"/>
    <x v="1"/>
    <x v="0"/>
    <n v="1"/>
    <x v="1"/>
    <x v="0"/>
    <x v="0"/>
    <x v="0"/>
    <n v="2"/>
    <s v="No"/>
    <s v="Postgraduate"/>
    <s v="Near"/>
    <x v="0"/>
    <n v="66"/>
  </r>
  <r>
    <x v="24"/>
    <x v="25"/>
    <s v="Medium"/>
    <s v="High"/>
    <x v="0"/>
    <x v="2"/>
    <n v="51"/>
    <x v="0"/>
    <x v="0"/>
    <n v="0"/>
    <x v="0"/>
    <x v="0"/>
    <x v="0"/>
    <x v="0"/>
    <n v="2"/>
    <s v="No"/>
    <s v="Postgraduate"/>
    <s v="Moderate"/>
    <x v="0"/>
    <n v="64"/>
  </r>
  <r>
    <x v="10"/>
    <x v="18"/>
    <s v="Medium"/>
    <s v="Medium"/>
    <x v="1"/>
    <x v="0"/>
    <n v="95"/>
    <x v="0"/>
    <x v="0"/>
    <n v="3"/>
    <x v="0"/>
    <x v="0"/>
    <x v="0"/>
    <x v="0"/>
    <n v="2"/>
    <s v="No"/>
    <s v="High School"/>
    <s v="Moderate"/>
    <x v="1"/>
    <n v="65"/>
  </r>
  <r>
    <x v="17"/>
    <x v="0"/>
    <s v="Medium"/>
    <s v="High"/>
    <x v="0"/>
    <x v="2"/>
    <n v="71"/>
    <x v="1"/>
    <x v="0"/>
    <n v="4"/>
    <x v="1"/>
    <x v="2"/>
    <x v="0"/>
    <x v="0"/>
    <n v="2"/>
    <s v="No"/>
    <s v="High School"/>
    <s v="Near"/>
    <x v="1"/>
    <n v="69"/>
  </r>
  <r>
    <x v="2"/>
    <x v="29"/>
    <s v="Medium"/>
    <s v="Low"/>
    <x v="0"/>
    <x v="4"/>
    <n v="80"/>
    <x v="1"/>
    <x v="0"/>
    <n v="2"/>
    <x v="1"/>
    <x v="1"/>
    <x v="1"/>
    <x v="0"/>
    <n v="3"/>
    <s v="No"/>
    <s v="High School"/>
    <s v="Near"/>
    <x v="1"/>
    <n v="66"/>
  </r>
  <r>
    <x v="28"/>
    <x v="25"/>
    <s v="Medium"/>
    <s v="High"/>
    <x v="1"/>
    <x v="3"/>
    <n v="60"/>
    <x v="0"/>
    <x v="0"/>
    <n v="1"/>
    <x v="1"/>
    <x v="0"/>
    <x v="0"/>
    <x v="1"/>
    <n v="4"/>
    <s v="No"/>
    <s v="High School"/>
    <s v="Near"/>
    <x v="1"/>
    <n v="67"/>
  </r>
  <r>
    <x v="6"/>
    <x v="28"/>
    <s v="Medium"/>
    <s v="Low"/>
    <x v="1"/>
    <x v="2"/>
    <n v="57"/>
    <x v="1"/>
    <x v="0"/>
    <n v="4"/>
    <x v="0"/>
    <x v="0"/>
    <x v="0"/>
    <x v="1"/>
    <n v="5"/>
    <s v="No"/>
    <s v="High School"/>
    <s v="Far"/>
    <x v="0"/>
    <n v="65"/>
  </r>
  <r>
    <x v="6"/>
    <x v="11"/>
    <s v="Low"/>
    <s v="Low"/>
    <x v="1"/>
    <x v="2"/>
    <n v="54"/>
    <x v="2"/>
    <x v="0"/>
    <n v="3"/>
    <x v="0"/>
    <x v="0"/>
    <x v="0"/>
    <x v="1"/>
    <n v="2"/>
    <s v="No"/>
    <s v="College"/>
    <s v="Moderate"/>
    <x v="0"/>
    <n v="65"/>
  </r>
  <r>
    <x v="5"/>
    <x v="32"/>
    <s v="High"/>
    <s v="Medium"/>
    <x v="0"/>
    <x v="5"/>
    <n v="90"/>
    <x v="2"/>
    <x v="0"/>
    <n v="1"/>
    <x v="0"/>
    <x v="0"/>
    <x v="1"/>
    <x v="0"/>
    <n v="4"/>
    <s v="No"/>
    <s v="High School"/>
    <s v="Near"/>
    <x v="0"/>
    <n v="67"/>
  </r>
  <r>
    <x v="11"/>
    <x v="3"/>
    <s v="Low"/>
    <s v="Medium"/>
    <x v="1"/>
    <x v="4"/>
    <n v="82"/>
    <x v="0"/>
    <x v="0"/>
    <n v="1"/>
    <x v="1"/>
    <x v="0"/>
    <x v="0"/>
    <x v="2"/>
    <n v="3"/>
    <s v="No"/>
    <s v="College"/>
    <s v="Near"/>
    <x v="0"/>
    <n v="66"/>
  </r>
  <r>
    <x v="4"/>
    <x v="27"/>
    <s v="Medium"/>
    <s v="Medium"/>
    <x v="1"/>
    <x v="0"/>
    <n v="81"/>
    <x v="0"/>
    <x v="0"/>
    <n v="1"/>
    <x v="2"/>
    <x v="2"/>
    <x v="0"/>
    <x v="0"/>
    <n v="1"/>
    <s v="No"/>
    <s v="High School"/>
    <s v="Near"/>
    <x v="0"/>
    <n v="69"/>
  </r>
  <r>
    <x v="11"/>
    <x v="32"/>
    <s v="Medium"/>
    <s v="High"/>
    <x v="0"/>
    <x v="0"/>
    <n v="96"/>
    <x v="0"/>
    <x v="0"/>
    <n v="1"/>
    <x v="0"/>
    <x v="0"/>
    <x v="0"/>
    <x v="1"/>
    <n v="2"/>
    <s v="No"/>
    <s v="College"/>
    <s v="Near"/>
    <x v="0"/>
    <n v="64"/>
  </r>
  <r>
    <x v="13"/>
    <x v="21"/>
    <s v="Medium"/>
    <s v="Medium"/>
    <x v="1"/>
    <x v="0"/>
    <n v="58"/>
    <x v="2"/>
    <x v="0"/>
    <n v="1"/>
    <x v="2"/>
    <x v="1"/>
    <x v="1"/>
    <x v="2"/>
    <n v="4"/>
    <s v="No"/>
    <s v="High School"/>
    <s v="Near"/>
    <x v="0"/>
    <n v="70"/>
  </r>
  <r>
    <x v="5"/>
    <x v="27"/>
    <s v="High"/>
    <s v="Medium"/>
    <x v="1"/>
    <x v="0"/>
    <n v="59"/>
    <x v="0"/>
    <x v="0"/>
    <n v="3"/>
    <x v="0"/>
    <x v="0"/>
    <x v="0"/>
    <x v="0"/>
    <n v="3"/>
    <s v="No"/>
    <s v="Postgraduate"/>
    <s v="Moderate"/>
    <x v="0"/>
    <n v="68"/>
  </r>
  <r>
    <x v="0"/>
    <x v="38"/>
    <s v="High"/>
    <s v="Low"/>
    <x v="1"/>
    <x v="2"/>
    <n v="59"/>
    <x v="0"/>
    <x v="0"/>
    <n v="1"/>
    <x v="1"/>
    <x v="0"/>
    <x v="0"/>
    <x v="1"/>
    <n v="1"/>
    <s v="No"/>
    <s v="High School"/>
    <s v="Near"/>
    <x v="0"/>
    <n v="68"/>
  </r>
  <r>
    <x v="10"/>
    <x v="11"/>
    <s v="High"/>
    <s v="Medium"/>
    <x v="1"/>
    <x v="0"/>
    <n v="71"/>
    <x v="0"/>
    <x v="0"/>
    <n v="1"/>
    <x v="2"/>
    <x v="0"/>
    <x v="1"/>
    <x v="0"/>
    <n v="3"/>
    <s v="No"/>
    <s v="High School"/>
    <s v="Near"/>
    <x v="1"/>
    <n v="69"/>
  </r>
  <r>
    <x v="20"/>
    <x v="13"/>
    <s v="Medium"/>
    <s v="Medium"/>
    <x v="1"/>
    <x v="0"/>
    <n v="94"/>
    <x v="2"/>
    <x v="0"/>
    <n v="3"/>
    <x v="2"/>
    <x v="0"/>
    <x v="0"/>
    <x v="0"/>
    <n v="2"/>
    <s v="No"/>
    <s v="High School"/>
    <s v="Moderate"/>
    <x v="1"/>
    <n v="68"/>
  </r>
  <r>
    <x v="5"/>
    <x v="5"/>
    <s v="Medium"/>
    <s v="Medium"/>
    <x v="1"/>
    <x v="1"/>
    <n v="94"/>
    <x v="1"/>
    <x v="0"/>
    <n v="5"/>
    <x v="1"/>
    <x v="0"/>
    <x v="0"/>
    <x v="2"/>
    <n v="2"/>
    <s v="Yes"/>
    <s v="College"/>
    <s v="Near"/>
    <x v="1"/>
    <n v="70"/>
  </r>
  <r>
    <x v="17"/>
    <x v="15"/>
    <s v="High"/>
    <s v="Medium"/>
    <x v="1"/>
    <x v="5"/>
    <n v="80"/>
    <x v="1"/>
    <x v="0"/>
    <n v="2"/>
    <x v="0"/>
    <x v="1"/>
    <x v="0"/>
    <x v="2"/>
    <n v="3"/>
    <s v="No"/>
    <s v="High School"/>
    <s v="Near"/>
    <x v="1"/>
    <n v="67"/>
  </r>
  <r>
    <x v="9"/>
    <x v="2"/>
    <s v="High"/>
    <s v="High"/>
    <x v="1"/>
    <x v="0"/>
    <n v="83"/>
    <x v="1"/>
    <x v="1"/>
    <n v="3"/>
    <x v="0"/>
    <x v="0"/>
    <x v="0"/>
    <x v="0"/>
    <n v="3"/>
    <s v="No"/>
    <s v="College"/>
    <s v="Near"/>
    <x v="0"/>
    <n v="72"/>
  </r>
  <r>
    <x v="5"/>
    <x v="40"/>
    <s v="High"/>
    <s v="Low"/>
    <x v="0"/>
    <x v="2"/>
    <n v="95"/>
    <x v="1"/>
    <x v="0"/>
    <n v="1"/>
    <x v="0"/>
    <x v="0"/>
    <x v="0"/>
    <x v="2"/>
    <n v="4"/>
    <s v="No"/>
    <s v="High School"/>
    <s v="Near"/>
    <x v="0"/>
    <n v="69"/>
  </r>
  <r>
    <x v="10"/>
    <x v="0"/>
    <s v="High"/>
    <s v="Medium"/>
    <x v="0"/>
    <x v="0"/>
    <n v="81"/>
    <x v="1"/>
    <x v="0"/>
    <n v="1"/>
    <x v="1"/>
    <x v="2"/>
    <x v="1"/>
    <x v="0"/>
    <n v="3"/>
    <s v="No"/>
    <s v="High School"/>
    <s v="Moderate"/>
    <x v="0"/>
    <n v="69"/>
  </r>
  <r>
    <x v="4"/>
    <x v="14"/>
    <s v="Low"/>
    <s v="Medium"/>
    <x v="1"/>
    <x v="1"/>
    <n v="61"/>
    <x v="0"/>
    <x v="1"/>
    <n v="3"/>
    <x v="0"/>
    <x v="0"/>
    <x v="0"/>
    <x v="0"/>
    <n v="4"/>
    <s v="No"/>
    <s v="College"/>
    <s v="Moderate"/>
    <x v="1"/>
    <n v="64"/>
  </r>
  <r>
    <x v="9"/>
    <x v="12"/>
    <s v="Low"/>
    <s v="Medium"/>
    <x v="1"/>
    <x v="2"/>
    <n v="85"/>
    <x v="1"/>
    <x v="0"/>
    <n v="2"/>
    <x v="1"/>
    <x v="0"/>
    <x v="0"/>
    <x v="2"/>
    <n v="3"/>
    <s v="No"/>
    <s v="High School"/>
    <s v="Near"/>
    <x v="1"/>
    <n v="63"/>
  </r>
  <r>
    <x v="4"/>
    <x v="17"/>
    <s v="High"/>
    <s v="High"/>
    <x v="1"/>
    <x v="4"/>
    <n v="88"/>
    <x v="1"/>
    <x v="0"/>
    <n v="3"/>
    <x v="1"/>
    <x v="1"/>
    <x v="0"/>
    <x v="2"/>
    <n v="3"/>
    <s v="Yes"/>
    <s v="High School"/>
    <s v="Near"/>
    <x v="0"/>
    <n v="70"/>
  </r>
  <r>
    <x v="21"/>
    <x v="37"/>
    <s v="High"/>
    <s v="Medium"/>
    <x v="1"/>
    <x v="6"/>
    <n v="82"/>
    <x v="1"/>
    <x v="0"/>
    <n v="0"/>
    <x v="1"/>
    <x v="0"/>
    <x v="1"/>
    <x v="0"/>
    <n v="3"/>
    <s v="No"/>
    <s v="High School"/>
    <s v="Near"/>
    <x v="0"/>
    <n v="70"/>
  </r>
  <r>
    <x v="10"/>
    <x v="24"/>
    <s v="High"/>
    <s v="Medium"/>
    <x v="1"/>
    <x v="4"/>
    <n v="64"/>
    <x v="0"/>
    <x v="0"/>
    <n v="1"/>
    <x v="1"/>
    <x v="0"/>
    <x v="0"/>
    <x v="1"/>
    <n v="2"/>
    <s v="No"/>
    <s v="College"/>
    <s v="Near"/>
    <x v="1"/>
    <n v="66"/>
  </r>
  <r>
    <x v="18"/>
    <x v="35"/>
    <s v="Medium"/>
    <s v="Medium"/>
    <x v="0"/>
    <x v="4"/>
    <n v="70"/>
    <x v="0"/>
    <x v="0"/>
    <n v="1"/>
    <x v="0"/>
    <x v="0"/>
    <x v="0"/>
    <x v="2"/>
    <n v="4"/>
    <s v="No"/>
    <s v="Postgraduate"/>
    <s v="Near"/>
    <x v="1"/>
    <n v="70"/>
  </r>
  <r>
    <x v="11"/>
    <x v="30"/>
    <s v="Medium"/>
    <s v="High"/>
    <x v="1"/>
    <x v="2"/>
    <n v="74"/>
    <x v="2"/>
    <x v="0"/>
    <n v="0"/>
    <x v="2"/>
    <x v="0"/>
    <x v="0"/>
    <x v="0"/>
    <n v="2"/>
    <s v="No"/>
    <s v="Postgraduate"/>
    <s v="Near"/>
    <x v="1"/>
    <n v="66"/>
  </r>
  <r>
    <x v="15"/>
    <x v="16"/>
    <s v="Medium"/>
    <s v="Medium"/>
    <x v="1"/>
    <x v="2"/>
    <n v="57"/>
    <x v="1"/>
    <x v="0"/>
    <n v="1"/>
    <x v="0"/>
    <x v="0"/>
    <x v="0"/>
    <x v="1"/>
    <n v="5"/>
    <s v="No"/>
    <s v="College"/>
    <s v="Near"/>
    <x v="0"/>
    <n v="68"/>
  </r>
  <r>
    <x v="7"/>
    <x v="1"/>
    <s v="Medium"/>
    <s v="Medium"/>
    <x v="0"/>
    <x v="5"/>
    <n v="73"/>
    <x v="1"/>
    <x v="0"/>
    <n v="1"/>
    <x v="1"/>
    <x v="0"/>
    <x v="0"/>
    <x v="0"/>
    <n v="4"/>
    <s v="No"/>
    <s v="College"/>
    <s v="Near"/>
    <x v="0"/>
    <n v="61"/>
  </r>
  <r>
    <x v="3"/>
    <x v="9"/>
    <s v="Medium"/>
    <s v="Medium"/>
    <x v="0"/>
    <x v="1"/>
    <n v="58"/>
    <x v="1"/>
    <x v="0"/>
    <n v="1"/>
    <x v="2"/>
    <x v="0"/>
    <x v="1"/>
    <x v="1"/>
    <n v="4"/>
    <s v="No"/>
    <s v="College"/>
    <s v="Moderate"/>
    <x v="1"/>
    <n v="72"/>
  </r>
  <r>
    <x v="2"/>
    <x v="9"/>
    <s v="High"/>
    <s v="Low"/>
    <x v="0"/>
    <x v="0"/>
    <n v="75"/>
    <x v="0"/>
    <x v="0"/>
    <n v="1"/>
    <x v="1"/>
    <x v="0"/>
    <x v="0"/>
    <x v="1"/>
    <n v="2"/>
    <s v="No"/>
    <s v="High School"/>
    <s v="Moderate"/>
    <x v="1"/>
    <n v="69"/>
  </r>
  <r>
    <x v="13"/>
    <x v="35"/>
    <s v="Medium"/>
    <s v="Low"/>
    <x v="1"/>
    <x v="2"/>
    <n v="53"/>
    <x v="0"/>
    <x v="0"/>
    <n v="0"/>
    <x v="1"/>
    <x v="2"/>
    <x v="0"/>
    <x v="2"/>
    <n v="4"/>
    <s v="No"/>
    <s v="High School"/>
    <s v="Far"/>
    <x v="1"/>
    <n v="63"/>
  </r>
  <r>
    <x v="10"/>
    <x v="3"/>
    <s v="Medium"/>
    <s v="High"/>
    <x v="1"/>
    <x v="5"/>
    <n v="97"/>
    <x v="1"/>
    <x v="0"/>
    <n v="2"/>
    <x v="1"/>
    <x v="0"/>
    <x v="1"/>
    <x v="2"/>
    <n v="5"/>
    <s v="No"/>
    <s v="High School"/>
    <s v="Near"/>
    <x v="0"/>
    <n v="72"/>
  </r>
  <r>
    <x v="15"/>
    <x v="28"/>
    <s v="Medium"/>
    <s v="Medium"/>
    <x v="1"/>
    <x v="3"/>
    <n v="62"/>
    <x v="1"/>
    <x v="0"/>
    <n v="1"/>
    <x v="2"/>
    <x v="0"/>
    <x v="1"/>
    <x v="2"/>
    <n v="4"/>
    <s v="No"/>
    <s v="College"/>
    <s v="Moderate"/>
    <x v="0"/>
    <n v="65"/>
  </r>
  <r>
    <x v="23"/>
    <x v="38"/>
    <s v="Medium"/>
    <s v="High"/>
    <x v="1"/>
    <x v="2"/>
    <n v="73"/>
    <x v="2"/>
    <x v="0"/>
    <n v="1"/>
    <x v="2"/>
    <x v="0"/>
    <x v="0"/>
    <x v="1"/>
    <n v="5"/>
    <s v="No"/>
    <s v="High School"/>
    <s v="Moderate"/>
    <x v="1"/>
    <n v="74"/>
  </r>
  <r>
    <x v="6"/>
    <x v="17"/>
    <s v="Medium"/>
    <s v="Low"/>
    <x v="1"/>
    <x v="0"/>
    <n v="52"/>
    <x v="0"/>
    <x v="0"/>
    <n v="1"/>
    <x v="2"/>
    <x v="0"/>
    <x v="0"/>
    <x v="1"/>
    <n v="4"/>
    <s v="No"/>
    <s v="High School"/>
    <s v="Far"/>
    <x v="0"/>
    <n v="62"/>
  </r>
  <r>
    <x v="6"/>
    <x v="24"/>
    <s v="High"/>
    <s v="Medium"/>
    <x v="0"/>
    <x v="0"/>
    <n v="60"/>
    <x v="0"/>
    <x v="0"/>
    <n v="0"/>
    <x v="0"/>
    <x v="0"/>
    <x v="1"/>
    <x v="2"/>
    <n v="4"/>
    <s v="No"/>
    <s v="Postgraduate"/>
    <s v="Near"/>
    <x v="0"/>
    <n v="65"/>
  </r>
  <r>
    <x v="2"/>
    <x v="10"/>
    <s v="Low"/>
    <s v="High"/>
    <x v="0"/>
    <x v="2"/>
    <n v="85"/>
    <x v="0"/>
    <x v="0"/>
    <n v="1"/>
    <x v="0"/>
    <x v="1"/>
    <x v="0"/>
    <x v="2"/>
    <n v="4"/>
    <s v="No"/>
    <s v="High School"/>
    <s v="Moderate"/>
    <x v="1"/>
    <n v="68"/>
  </r>
  <r>
    <x v="0"/>
    <x v="8"/>
    <s v="Medium"/>
    <s v="Low"/>
    <x v="1"/>
    <x v="2"/>
    <n v="56"/>
    <x v="1"/>
    <x v="0"/>
    <n v="3"/>
    <x v="1"/>
    <x v="0"/>
    <x v="0"/>
    <x v="0"/>
    <n v="2"/>
    <s v="Yes"/>
    <s v="High School"/>
    <s v="Near"/>
    <x v="0"/>
    <n v="66"/>
  </r>
  <r>
    <x v="6"/>
    <x v="10"/>
    <s v="High"/>
    <s v="Medium"/>
    <x v="1"/>
    <x v="2"/>
    <n v="81"/>
    <x v="0"/>
    <x v="0"/>
    <n v="3"/>
    <x v="2"/>
    <x v="0"/>
    <x v="0"/>
    <x v="1"/>
    <n v="4"/>
    <s v="No"/>
    <s v="Postgraduate"/>
    <s v="Moderate"/>
    <x v="0"/>
    <n v="71"/>
  </r>
  <r>
    <x v="11"/>
    <x v="29"/>
    <s v="Medium"/>
    <s v="High"/>
    <x v="0"/>
    <x v="1"/>
    <n v="50"/>
    <x v="0"/>
    <x v="0"/>
    <n v="1"/>
    <x v="1"/>
    <x v="0"/>
    <x v="0"/>
    <x v="2"/>
    <n v="2"/>
    <s v="Yes"/>
    <s v="Postgraduate"/>
    <s v="Near"/>
    <x v="1"/>
    <n v="62"/>
  </r>
  <r>
    <x v="0"/>
    <x v="15"/>
    <s v="Low"/>
    <s v="High"/>
    <x v="1"/>
    <x v="2"/>
    <n v="73"/>
    <x v="0"/>
    <x v="0"/>
    <n v="1"/>
    <x v="0"/>
    <x v="0"/>
    <x v="0"/>
    <x v="0"/>
    <n v="2"/>
    <s v="No"/>
    <s v="High School"/>
    <s v="Moderate"/>
    <x v="1"/>
    <n v="65"/>
  </r>
  <r>
    <x v="18"/>
    <x v="25"/>
    <s v="Medium"/>
    <s v="High"/>
    <x v="0"/>
    <x v="4"/>
    <n v="86"/>
    <x v="0"/>
    <x v="0"/>
    <n v="0"/>
    <x v="2"/>
    <x v="0"/>
    <x v="0"/>
    <x v="2"/>
    <n v="3"/>
    <s v="No"/>
    <s v="Postgraduate"/>
    <s v="Moderate"/>
    <x v="0"/>
    <n v="68"/>
  </r>
  <r>
    <x v="21"/>
    <x v="19"/>
    <s v="Medium"/>
    <s v="High"/>
    <x v="0"/>
    <x v="2"/>
    <n v="96"/>
    <x v="1"/>
    <x v="0"/>
    <n v="4"/>
    <x v="1"/>
    <x v="1"/>
    <x v="0"/>
    <x v="0"/>
    <n v="3"/>
    <s v="No"/>
    <s v="High School"/>
    <s v="Near"/>
    <x v="0"/>
    <n v="70"/>
  </r>
  <r>
    <x v="30"/>
    <x v="14"/>
    <s v="Low"/>
    <s v="Medium"/>
    <x v="0"/>
    <x v="1"/>
    <n v="75"/>
    <x v="1"/>
    <x v="0"/>
    <n v="1"/>
    <x v="1"/>
    <x v="0"/>
    <x v="1"/>
    <x v="0"/>
    <n v="2"/>
    <s v="No"/>
    <s v="High School"/>
    <s v="Near"/>
    <x v="1"/>
    <n v="67"/>
  </r>
  <r>
    <x v="5"/>
    <x v="25"/>
    <s v="Medium"/>
    <s v="Medium"/>
    <x v="0"/>
    <x v="6"/>
    <n v="92"/>
    <x v="1"/>
    <x v="0"/>
    <n v="2"/>
    <x v="0"/>
    <x v="0"/>
    <x v="0"/>
    <x v="1"/>
    <n v="4"/>
    <s v="No"/>
    <s v="High School"/>
    <s v="Near"/>
    <x v="1"/>
    <n v="63"/>
  </r>
  <r>
    <x v="9"/>
    <x v="1"/>
    <s v="High"/>
    <s v="High"/>
    <x v="1"/>
    <x v="2"/>
    <n v="90"/>
    <x v="0"/>
    <x v="0"/>
    <n v="0"/>
    <x v="0"/>
    <x v="1"/>
    <x v="1"/>
    <x v="1"/>
    <n v="2"/>
    <s v="No"/>
    <s v="High School"/>
    <s v="Near"/>
    <x v="1"/>
    <n v="63"/>
  </r>
  <r>
    <x v="1"/>
    <x v="40"/>
    <s v="Medium"/>
    <s v="High"/>
    <x v="0"/>
    <x v="2"/>
    <n v="65"/>
    <x v="1"/>
    <x v="0"/>
    <n v="0"/>
    <x v="1"/>
    <x v="1"/>
    <x v="0"/>
    <x v="2"/>
    <n v="3"/>
    <s v="No"/>
    <s v="High School"/>
    <s v="Near"/>
    <x v="0"/>
    <n v="69"/>
  </r>
  <r>
    <x v="13"/>
    <x v="19"/>
    <s v="Low"/>
    <s v="Medium"/>
    <x v="1"/>
    <x v="5"/>
    <n v="94"/>
    <x v="2"/>
    <x v="0"/>
    <n v="3"/>
    <x v="1"/>
    <x v="0"/>
    <x v="0"/>
    <x v="2"/>
    <n v="3"/>
    <s v="No"/>
    <s v="Postgraduate"/>
    <s v="Near"/>
    <x v="0"/>
    <n v="66"/>
  </r>
  <r>
    <x v="24"/>
    <x v="27"/>
    <s v="Medium"/>
    <s v="Medium"/>
    <x v="1"/>
    <x v="0"/>
    <n v="82"/>
    <x v="0"/>
    <x v="0"/>
    <n v="2"/>
    <x v="0"/>
    <x v="0"/>
    <x v="0"/>
    <x v="0"/>
    <n v="3"/>
    <s v="No"/>
    <s v="High School"/>
    <s v="Moderate"/>
    <x v="1"/>
    <n v="70"/>
  </r>
  <r>
    <x v="8"/>
    <x v="29"/>
    <s v="Medium"/>
    <s v="Medium"/>
    <x v="1"/>
    <x v="0"/>
    <n v="55"/>
    <x v="2"/>
    <x v="0"/>
    <n v="2"/>
    <x v="0"/>
    <x v="1"/>
    <x v="0"/>
    <x v="0"/>
    <n v="3"/>
    <s v="No"/>
    <s v="College"/>
    <s v="Near"/>
    <x v="1"/>
    <n v="63"/>
  </r>
  <r>
    <x v="3"/>
    <x v="36"/>
    <s v="Low"/>
    <s v="Medium"/>
    <x v="1"/>
    <x v="6"/>
    <n v="97"/>
    <x v="1"/>
    <x v="0"/>
    <n v="0"/>
    <x v="1"/>
    <x v="0"/>
    <x v="1"/>
    <x v="0"/>
    <n v="4"/>
    <s v="Yes"/>
    <s v="College"/>
    <s v="Moderate"/>
    <x v="1"/>
    <n v="72"/>
  </r>
  <r>
    <x v="1"/>
    <x v="37"/>
    <s v="High"/>
    <s v="Medium"/>
    <x v="1"/>
    <x v="3"/>
    <n v="59"/>
    <x v="0"/>
    <x v="0"/>
    <n v="1"/>
    <x v="1"/>
    <x v="0"/>
    <x v="0"/>
    <x v="2"/>
    <n v="3"/>
    <s v="Yes"/>
    <s v="College"/>
    <s v="Moderate"/>
    <x v="0"/>
    <n v="65"/>
  </r>
  <r>
    <x v="5"/>
    <x v="24"/>
    <s v="Medium"/>
    <s v="High"/>
    <x v="1"/>
    <x v="0"/>
    <n v="74"/>
    <x v="0"/>
    <x v="0"/>
    <n v="2"/>
    <x v="2"/>
    <x v="0"/>
    <x v="0"/>
    <x v="0"/>
    <n v="4"/>
    <s v="No"/>
    <s v="Postgraduate"/>
    <s v="Far"/>
    <x v="0"/>
    <n v="67"/>
  </r>
  <r>
    <x v="9"/>
    <x v="35"/>
    <s v="Medium"/>
    <s v="Medium"/>
    <x v="1"/>
    <x v="0"/>
    <n v="73"/>
    <x v="0"/>
    <x v="1"/>
    <n v="1"/>
    <x v="2"/>
    <x v="0"/>
    <x v="1"/>
    <x v="0"/>
    <n v="3"/>
    <s v="Yes"/>
    <s v="High School"/>
    <s v="Moderate"/>
    <x v="0"/>
    <n v="63"/>
  </r>
  <r>
    <x v="8"/>
    <x v="15"/>
    <s v="High"/>
    <s v="Medium"/>
    <x v="0"/>
    <x v="4"/>
    <n v="81"/>
    <x v="1"/>
    <x v="0"/>
    <n v="3"/>
    <x v="0"/>
    <x v="1"/>
    <x v="0"/>
    <x v="1"/>
    <n v="5"/>
    <s v="No"/>
    <s v="High School"/>
    <s v="Near"/>
    <x v="1"/>
    <n v="65"/>
  </r>
  <r>
    <x v="4"/>
    <x v="10"/>
    <s v="Medium"/>
    <s v="Medium"/>
    <x v="1"/>
    <x v="1"/>
    <n v="83"/>
    <x v="1"/>
    <x v="0"/>
    <n v="2"/>
    <x v="0"/>
    <x v="0"/>
    <x v="0"/>
    <x v="2"/>
    <n v="1"/>
    <s v="Yes"/>
    <s v="High School"/>
    <s v="Moderate"/>
    <x v="1"/>
    <n v="67"/>
  </r>
  <r>
    <x v="13"/>
    <x v="18"/>
    <s v="Medium"/>
    <s v="Low"/>
    <x v="1"/>
    <x v="0"/>
    <n v="62"/>
    <x v="2"/>
    <x v="0"/>
    <n v="0"/>
    <x v="1"/>
    <x v="0"/>
    <x v="0"/>
    <x v="2"/>
    <n v="0"/>
    <s v="Yes"/>
    <s v="Postgraduate"/>
    <s v="Near"/>
    <x v="0"/>
    <n v="80"/>
  </r>
  <r>
    <x v="12"/>
    <x v="34"/>
    <s v="Medium"/>
    <s v="Medium"/>
    <x v="1"/>
    <x v="6"/>
    <n v="68"/>
    <x v="1"/>
    <x v="0"/>
    <n v="2"/>
    <x v="0"/>
    <x v="0"/>
    <x v="0"/>
    <x v="2"/>
    <n v="3"/>
    <s v="No"/>
    <s v="College"/>
    <s v="Far"/>
    <x v="0"/>
    <n v="68"/>
  </r>
  <r>
    <x v="12"/>
    <x v="28"/>
    <s v="Medium"/>
    <s v="Medium"/>
    <x v="1"/>
    <x v="1"/>
    <n v="57"/>
    <x v="1"/>
    <x v="0"/>
    <n v="2"/>
    <x v="0"/>
    <x v="1"/>
    <x v="0"/>
    <x v="1"/>
    <n v="2"/>
    <s v="No"/>
    <s v="College"/>
    <s v="Moderate"/>
    <x v="0"/>
    <n v="63"/>
  </r>
  <r>
    <x v="17"/>
    <x v="17"/>
    <s v="Medium"/>
    <s v="Medium"/>
    <x v="0"/>
    <x v="2"/>
    <n v="56"/>
    <x v="1"/>
    <x v="0"/>
    <n v="1"/>
    <x v="1"/>
    <x v="0"/>
    <x v="1"/>
    <x v="0"/>
    <n v="3"/>
    <s v="No"/>
    <s v="College"/>
    <s v="Moderate"/>
    <x v="0"/>
    <n v="64"/>
  </r>
  <r>
    <x v="30"/>
    <x v="5"/>
    <s v="Medium"/>
    <s v="Medium"/>
    <x v="0"/>
    <x v="4"/>
    <n v="91"/>
    <x v="1"/>
    <x v="0"/>
    <n v="3"/>
    <x v="1"/>
    <x v="2"/>
    <x v="0"/>
    <x v="0"/>
    <n v="3"/>
    <s v="No"/>
    <s v="High School"/>
    <s v="Near"/>
    <x v="1"/>
    <n v="73"/>
  </r>
  <r>
    <x v="17"/>
    <x v="15"/>
    <s v="Medium"/>
    <s v="Medium"/>
    <x v="1"/>
    <x v="2"/>
    <n v="88"/>
    <x v="0"/>
    <x v="0"/>
    <n v="2"/>
    <x v="1"/>
    <x v="1"/>
    <x v="0"/>
    <x v="1"/>
    <n v="1"/>
    <s v="Yes"/>
    <s v="Postgraduate"/>
    <s v="Near"/>
    <x v="1"/>
    <n v="66"/>
  </r>
  <r>
    <x v="14"/>
    <x v="40"/>
    <s v="Medium"/>
    <s v="Medium"/>
    <x v="1"/>
    <x v="2"/>
    <n v="72"/>
    <x v="0"/>
    <x v="0"/>
    <n v="2"/>
    <x v="0"/>
    <x v="0"/>
    <x v="0"/>
    <x v="1"/>
    <n v="3"/>
    <s v="No"/>
    <s v="College"/>
    <s v="Moderate"/>
    <x v="0"/>
    <n v="66"/>
  </r>
  <r>
    <x v="1"/>
    <x v="6"/>
    <s v="High"/>
    <s v="High"/>
    <x v="0"/>
    <x v="5"/>
    <n v="55"/>
    <x v="1"/>
    <x v="0"/>
    <n v="0"/>
    <x v="1"/>
    <x v="0"/>
    <x v="0"/>
    <x v="2"/>
    <n v="4"/>
    <s v="No"/>
    <s v="High School"/>
    <s v="Moderate"/>
    <x v="0"/>
    <n v="66"/>
  </r>
  <r>
    <x v="17"/>
    <x v="3"/>
    <s v="Medium"/>
    <s v="High"/>
    <x v="1"/>
    <x v="5"/>
    <n v="72"/>
    <x v="0"/>
    <x v="0"/>
    <n v="4"/>
    <x v="1"/>
    <x v="2"/>
    <x v="0"/>
    <x v="2"/>
    <n v="2"/>
    <s v="No"/>
    <s v="High School"/>
    <s v="Near"/>
    <x v="1"/>
    <n v="69"/>
  </r>
  <r>
    <x v="22"/>
    <x v="1"/>
    <s v="Medium"/>
    <s v="High"/>
    <x v="1"/>
    <x v="0"/>
    <n v="65"/>
    <x v="1"/>
    <x v="0"/>
    <n v="1"/>
    <x v="1"/>
    <x v="1"/>
    <x v="0"/>
    <x v="1"/>
    <n v="4"/>
    <s v="No"/>
    <s v="High School"/>
    <s v="Far"/>
    <x v="0"/>
    <n v="59"/>
  </r>
  <r>
    <x v="13"/>
    <x v="7"/>
    <s v="Medium"/>
    <s v="Medium"/>
    <x v="0"/>
    <x v="0"/>
    <n v="89"/>
    <x v="1"/>
    <x v="0"/>
    <n v="0"/>
    <x v="0"/>
    <x v="0"/>
    <x v="1"/>
    <x v="2"/>
    <n v="1"/>
    <s v="No"/>
    <s v="High School"/>
    <s v="Near"/>
    <x v="0"/>
    <n v="68"/>
  </r>
  <r>
    <x v="1"/>
    <x v="3"/>
    <s v="Medium"/>
    <s v="Medium"/>
    <x v="0"/>
    <x v="2"/>
    <n v="55"/>
    <x v="1"/>
    <x v="0"/>
    <n v="1"/>
    <x v="0"/>
    <x v="0"/>
    <x v="1"/>
    <x v="2"/>
    <n v="3"/>
    <s v="No"/>
    <s v="Postgraduate"/>
    <s v="Moderate"/>
    <x v="1"/>
    <n v="67"/>
  </r>
  <r>
    <x v="2"/>
    <x v="12"/>
    <s v="Medium"/>
    <s v="Medium"/>
    <x v="1"/>
    <x v="3"/>
    <n v="73"/>
    <x v="0"/>
    <x v="0"/>
    <n v="1"/>
    <x v="1"/>
    <x v="0"/>
    <x v="0"/>
    <x v="2"/>
    <n v="4"/>
    <s v="Yes"/>
    <s v="High School"/>
    <s v="Moderate"/>
    <x v="1"/>
    <n v="64"/>
  </r>
  <r>
    <x v="18"/>
    <x v="22"/>
    <s v="Low"/>
    <s v="High"/>
    <x v="1"/>
    <x v="1"/>
    <n v="80"/>
    <x v="0"/>
    <x v="0"/>
    <n v="0"/>
    <x v="0"/>
    <x v="2"/>
    <x v="1"/>
    <x v="1"/>
    <n v="4"/>
    <s v="No"/>
    <s v="High School"/>
    <s v="Near"/>
    <x v="1"/>
    <n v="65"/>
  </r>
  <r>
    <x v="24"/>
    <x v="32"/>
    <s v="Medium"/>
    <s v="Medium"/>
    <x v="0"/>
    <x v="0"/>
    <n v="99"/>
    <x v="0"/>
    <x v="0"/>
    <n v="1"/>
    <x v="0"/>
    <x v="0"/>
    <x v="0"/>
    <x v="0"/>
    <n v="4"/>
    <s v="No"/>
    <s v="College"/>
    <s v="Near"/>
    <x v="0"/>
    <n v="68"/>
  </r>
  <r>
    <x v="17"/>
    <x v="16"/>
    <s v="Medium"/>
    <s v="High"/>
    <x v="1"/>
    <x v="6"/>
    <n v="54"/>
    <x v="0"/>
    <x v="0"/>
    <n v="0"/>
    <x v="1"/>
    <x v="0"/>
    <x v="0"/>
    <x v="0"/>
    <n v="3"/>
    <s v="No"/>
    <s v="Postgraduate"/>
    <s v="Moderate"/>
    <x v="0"/>
    <n v="70"/>
  </r>
  <r>
    <x v="15"/>
    <x v="14"/>
    <s v="Medium"/>
    <s v="Medium"/>
    <x v="0"/>
    <x v="1"/>
    <n v="56"/>
    <x v="1"/>
    <x v="0"/>
    <n v="2"/>
    <x v="1"/>
    <x v="1"/>
    <x v="0"/>
    <x v="2"/>
    <n v="0"/>
    <s v="No"/>
    <s v="High School"/>
    <s v="Near"/>
    <x v="0"/>
    <n v="62"/>
  </r>
  <r>
    <x v="23"/>
    <x v="6"/>
    <s v="High"/>
    <s v="Low"/>
    <x v="1"/>
    <x v="3"/>
    <n v="99"/>
    <x v="1"/>
    <x v="0"/>
    <n v="1"/>
    <x v="0"/>
    <x v="0"/>
    <x v="1"/>
    <x v="0"/>
    <n v="2"/>
    <s v="No"/>
    <s v="High School"/>
    <s v="Near"/>
    <x v="0"/>
    <n v="72"/>
  </r>
  <r>
    <x v="13"/>
    <x v="26"/>
    <s v="Medium"/>
    <s v="Low"/>
    <x v="1"/>
    <x v="0"/>
    <n v="70"/>
    <x v="0"/>
    <x v="0"/>
    <n v="1"/>
    <x v="1"/>
    <x v="0"/>
    <x v="1"/>
    <x v="0"/>
    <n v="4"/>
    <s v="No"/>
    <s v="High School"/>
    <s v="Moderate"/>
    <x v="1"/>
    <n v="62"/>
  </r>
  <r>
    <x v="13"/>
    <x v="39"/>
    <s v="High"/>
    <s v="High"/>
    <x v="1"/>
    <x v="2"/>
    <n v="87"/>
    <x v="0"/>
    <x v="0"/>
    <n v="1"/>
    <x v="0"/>
    <x v="0"/>
    <x v="0"/>
    <x v="1"/>
    <n v="4"/>
    <s v="No"/>
    <s v="Postgraduate"/>
    <s v="Moderate"/>
    <x v="0"/>
    <n v="68"/>
  </r>
  <r>
    <x v="13"/>
    <x v="10"/>
    <s v="High"/>
    <s v="Medium"/>
    <x v="0"/>
    <x v="0"/>
    <n v="89"/>
    <x v="1"/>
    <x v="0"/>
    <n v="3"/>
    <x v="0"/>
    <x v="1"/>
    <x v="1"/>
    <x v="1"/>
    <n v="4"/>
    <s v="No"/>
    <s v="High School"/>
    <s v="Near"/>
    <x v="1"/>
    <n v="69"/>
  </r>
  <r>
    <x v="6"/>
    <x v="2"/>
    <s v="High"/>
    <s v="Medium"/>
    <x v="0"/>
    <x v="5"/>
    <n v="66"/>
    <x v="0"/>
    <x v="0"/>
    <n v="3"/>
    <x v="2"/>
    <x v="1"/>
    <x v="0"/>
    <x v="0"/>
    <n v="5"/>
    <s v="No"/>
    <s v="High School"/>
    <s v="Near"/>
    <x v="0"/>
    <n v="73"/>
  </r>
  <r>
    <x v="1"/>
    <x v="35"/>
    <s v="High"/>
    <s v="High"/>
    <x v="0"/>
    <x v="1"/>
    <n v="61"/>
    <x v="0"/>
    <x v="0"/>
    <n v="3"/>
    <x v="1"/>
    <x v="0"/>
    <x v="1"/>
    <x v="1"/>
    <n v="5"/>
    <s v="No"/>
    <s v="Postgraduate"/>
    <s v="Near"/>
    <x v="0"/>
    <n v="69"/>
  </r>
  <r>
    <x v="5"/>
    <x v="40"/>
    <s v="Medium"/>
    <s v="Medium"/>
    <x v="1"/>
    <x v="4"/>
    <n v="64"/>
    <x v="1"/>
    <x v="0"/>
    <n v="1"/>
    <x v="1"/>
    <x v="0"/>
    <x v="0"/>
    <x v="2"/>
    <n v="3"/>
    <s v="No"/>
    <s v="High School"/>
    <s v="Moderate"/>
    <x v="1"/>
    <n v="67"/>
  </r>
  <r>
    <x v="5"/>
    <x v="11"/>
    <s v="Medium"/>
    <s v="Low"/>
    <x v="0"/>
    <x v="2"/>
    <n v="88"/>
    <x v="0"/>
    <x v="0"/>
    <n v="2"/>
    <x v="0"/>
    <x v="2"/>
    <x v="1"/>
    <x v="2"/>
    <n v="3"/>
    <s v="No"/>
    <s v="Postgraduate"/>
    <s v="Near"/>
    <x v="0"/>
    <n v="65"/>
  </r>
  <r>
    <x v="13"/>
    <x v="19"/>
    <s v="Low"/>
    <s v="Low"/>
    <x v="0"/>
    <x v="2"/>
    <n v="92"/>
    <x v="2"/>
    <x v="0"/>
    <n v="2"/>
    <x v="1"/>
    <x v="0"/>
    <x v="0"/>
    <x v="0"/>
    <n v="3"/>
    <s v="No"/>
    <s v="Postgraduate"/>
    <s v="Moderate"/>
    <x v="0"/>
    <n v="63"/>
  </r>
  <r>
    <x v="5"/>
    <x v="32"/>
    <s v="High"/>
    <s v="Medium"/>
    <x v="1"/>
    <x v="0"/>
    <n v="85"/>
    <x v="1"/>
    <x v="0"/>
    <n v="2"/>
    <x v="0"/>
    <x v="0"/>
    <x v="0"/>
    <x v="0"/>
    <n v="2"/>
    <s v="No"/>
    <s v="High School"/>
    <s v="Moderate"/>
    <x v="0"/>
    <n v="66"/>
  </r>
  <r>
    <x v="16"/>
    <x v="10"/>
    <s v="Medium"/>
    <s v="Medium"/>
    <x v="0"/>
    <x v="2"/>
    <n v="72"/>
    <x v="1"/>
    <x v="0"/>
    <n v="1"/>
    <x v="0"/>
    <x v="1"/>
    <x v="0"/>
    <x v="0"/>
    <n v="2"/>
    <s v="No"/>
    <s v="College"/>
    <s v="Near"/>
    <x v="0"/>
    <n v="66"/>
  </r>
  <r>
    <x v="6"/>
    <x v="2"/>
    <s v="Medium"/>
    <s v="High"/>
    <x v="0"/>
    <x v="5"/>
    <n v="63"/>
    <x v="0"/>
    <x v="0"/>
    <n v="0"/>
    <x v="0"/>
    <x v="1"/>
    <x v="0"/>
    <x v="2"/>
    <n v="2"/>
    <s v="No"/>
    <s v="Postgraduate"/>
    <s v="Near"/>
    <x v="0"/>
    <n v="70"/>
  </r>
  <r>
    <x v="17"/>
    <x v="7"/>
    <s v="Medium"/>
    <s v="Medium"/>
    <x v="0"/>
    <x v="2"/>
    <n v="71"/>
    <x v="0"/>
    <x v="0"/>
    <n v="2"/>
    <x v="2"/>
    <x v="0"/>
    <x v="0"/>
    <x v="2"/>
    <n v="3"/>
    <s v="No"/>
    <s v="Postgraduate"/>
    <s v="Far"/>
    <x v="0"/>
    <n v="69"/>
  </r>
  <r>
    <x v="3"/>
    <x v="23"/>
    <s v="Medium"/>
    <s v="High"/>
    <x v="0"/>
    <x v="2"/>
    <n v="96"/>
    <x v="0"/>
    <x v="0"/>
    <n v="1"/>
    <x v="2"/>
    <x v="0"/>
    <x v="0"/>
    <x v="0"/>
    <n v="4"/>
    <s v="No"/>
    <s v="High School"/>
    <s v="Near"/>
    <x v="1"/>
    <n v="70"/>
  </r>
  <r>
    <x v="22"/>
    <x v="23"/>
    <s v="Medium"/>
    <s v="Low"/>
    <x v="0"/>
    <x v="4"/>
    <n v="93"/>
    <x v="0"/>
    <x v="1"/>
    <n v="2"/>
    <x v="1"/>
    <x v="1"/>
    <x v="1"/>
    <x v="1"/>
    <n v="3"/>
    <s v="No"/>
    <s v="High School"/>
    <s v="Moderate"/>
    <x v="1"/>
    <n v="58"/>
  </r>
  <r>
    <x v="24"/>
    <x v="12"/>
    <s v="Medium"/>
    <s v="Medium"/>
    <x v="0"/>
    <x v="4"/>
    <n v="66"/>
    <x v="1"/>
    <x v="0"/>
    <n v="3"/>
    <x v="2"/>
    <x v="0"/>
    <x v="1"/>
    <x v="0"/>
    <n v="3"/>
    <s v="No"/>
    <s v="High School"/>
    <s v="Far"/>
    <x v="0"/>
    <n v="67"/>
  </r>
  <r>
    <x v="24"/>
    <x v="9"/>
    <s v="High"/>
    <s v="High"/>
    <x v="1"/>
    <x v="4"/>
    <n v="66"/>
    <x v="0"/>
    <x v="0"/>
    <n v="1"/>
    <x v="0"/>
    <x v="0"/>
    <x v="0"/>
    <x v="0"/>
    <n v="3"/>
    <s v="No"/>
    <s v="High School"/>
    <s v="Far"/>
    <x v="0"/>
    <n v="73"/>
  </r>
  <r>
    <x v="19"/>
    <x v="7"/>
    <s v="High"/>
    <s v="Low"/>
    <x v="0"/>
    <x v="1"/>
    <n v="89"/>
    <x v="2"/>
    <x v="0"/>
    <n v="0"/>
    <x v="1"/>
    <x v="0"/>
    <x v="0"/>
    <x v="2"/>
    <n v="2"/>
    <s v="No"/>
    <s v="High School"/>
    <s v="Near"/>
    <x v="1"/>
    <n v="66"/>
  </r>
  <r>
    <x v="17"/>
    <x v="20"/>
    <s v="High"/>
    <s v="High"/>
    <x v="1"/>
    <x v="0"/>
    <n v="71"/>
    <x v="2"/>
    <x v="0"/>
    <n v="0"/>
    <x v="1"/>
    <x v="0"/>
    <x v="0"/>
    <x v="2"/>
    <n v="3"/>
    <s v="No"/>
    <s v="High School"/>
    <s v="Near"/>
    <x v="0"/>
    <n v="70"/>
  </r>
  <r>
    <x v="17"/>
    <x v="39"/>
    <s v="High"/>
    <s v="High"/>
    <x v="0"/>
    <x v="2"/>
    <n v="79"/>
    <x v="1"/>
    <x v="0"/>
    <n v="1"/>
    <x v="1"/>
    <x v="0"/>
    <x v="1"/>
    <x v="0"/>
    <n v="2"/>
    <s v="No"/>
    <s v="Postgraduate"/>
    <s v="Far"/>
    <x v="1"/>
    <n v="67"/>
  </r>
  <r>
    <x v="12"/>
    <x v="8"/>
    <s v="Low"/>
    <s v="Low"/>
    <x v="0"/>
    <x v="4"/>
    <n v="71"/>
    <x v="2"/>
    <x v="0"/>
    <n v="1"/>
    <x v="0"/>
    <x v="2"/>
    <x v="1"/>
    <x v="0"/>
    <n v="3"/>
    <s v="Yes"/>
    <s v="High School"/>
    <s v="Moderate"/>
    <x v="1"/>
    <n v="60"/>
  </r>
  <r>
    <x v="11"/>
    <x v="37"/>
    <s v="High"/>
    <s v="Medium"/>
    <x v="0"/>
    <x v="1"/>
    <n v="62"/>
    <x v="0"/>
    <x v="0"/>
    <n v="1"/>
    <x v="0"/>
    <x v="2"/>
    <x v="0"/>
    <x v="0"/>
    <n v="3"/>
    <s v="No"/>
    <s v="College"/>
    <s v="Near"/>
    <x v="0"/>
    <n v="65"/>
  </r>
  <r>
    <x v="15"/>
    <x v="14"/>
    <s v="Medium"/>
    <s v="Medium"/>
    <x v="0"/>
    <x v="5"/>
    <n v="59"/>
    <x v="1"/>
    <x v="0"/>
    <n v="0"/>
    <x v="1"/>
    <x v="1"/>
    <x v="1"/>
    <x v="0"/>
    <n v="2"/>
    <s v="No"/>
    <s v="Postgraduate"/>
    <s v="Near"/>
    <x v="1"/>
    <n v="63"/>
  </r>
  <r>
    <x v="18"/>
    <x v="8"/>
    <s v="High"/>
    <s v="High"/>
    <x v="1"/>
    <x v="2"/>
    <n v="57"/>
    <x v="0"/>
    <x v="0"/>
    <n v="1"/>
    <x v="1"/>
    <x v="1"/>
    <x v="1"/>
    <x v="0"/>
    <n v="3"/>
    <s v="No"/>
    <s v="High School"/>
    <s v="Near"/>
    <x v="1"/>
    <n v="72"/>
  </r>
  <r>
    <x v="20"/>
    <x v="26"/>
    <s v="Low"/>
    <s v="Medium"/>
    <x v="1"/>
    <x v="5"/>
    <n v="51"/>
    <x v="2"/>
    <x v="0"/>
    <n v="0"/>
    <x v="0"/>
    <x v="0"/>
    <x v="1"/>
    <x v="2"/>
    <n v="5"/>
    <s v="No"/>
    <s v="High School"/>
    <s v="Moderate"/>
    <x v="1"/>
    <n v="62"/>
  </r>
  <r>
    <x v="21"/>
    <x v="18"/>
    <s v="Medium"/>
    <s v="Medium"/>
    <x v="1"/>
    <x v="6"/>
    <n v="64"/>
    <x v="1"/>
    <x v="0"/>
    <n v="6"/>
    <x v="1"/>
    <x v="1"/>
    <x v="0"/>
    <x v="2"/>
    <n v="3"/>
    <s v="No"/>
    <s v="Postgraduate"/>
    <s v="Near"/>
    <x v="0"/>
    <n v="70"/>
  </r>
  <r>
    <x v="2"/>
    <x v="36"/>
    <s v="High"/>
    <s v="Low"/>
    <x v="1"/>
    <x v="1"/>
    <n v="59"/>
    <x v="1"/>
    <x v="0"/>
    <n v="2"/>
    <x v="0"/>
    <x v="1"/>
    <x v="0"/>
    <x v="1"/>
    <n v="1"/>
    <s v="No"/>
    <s v="College"/>
    <s v="Moderate"/>
    <x v="0"/>
    <n v="70"/>
  </r>
  <r>
    <x v="15"/>
    <x v="21"/>
    <s v="Medium"/>
    <s v="Medium"/>
    <x v="0"/>
    <x v="5"/>
    <n v="63"/>
    <x v="1"/>
    <x v="0"/>
    <n v="0"/>
    <x v="0"/>
    <x v="0"/>
    <x v="0"/>
    <x v="2"/>
    <n v="4"/>
    <s v="No"/>
    <s v="High School"/>
    <s v="Moderate"/>
    <x v="1"/>
    <n v="64"/>
  </r>
  <r>
    <x v="5"/>
    <x v="28"/>
    <s v="Medium"/>
    <s v="Medium"/>
    <x v="1"/>
    <x v="2"/>
    <n v="54"/>
    <x v="0"/>
    <x v="0"/>
    <n v="3"/>
    <x v="0"/>
    <x v="0"/>
    <x v="0"/>
    <x v="2"/>
    <n v="4"/>
    <s v="No"/>
    <s v="High School"/>
    <s v="Moderate"/>
    <x v="0"/>
    <n v="64"/>
  </r>
  <r>
    <x v="0"/>
    <x v="35"/>
    <s v="Medium"/>
    <s v="Low"/>
    <x v="1"/>
    <x v="0"/>
    <n v="67"/>
    <x v="1"/>
    <x v="0"/>
    <n v="0"/>
    <x v="1"/>
    <x v="1"/>
    <x v="1"/>
    <x v="0"/>
    <n v="5"/>
    <s v="No"/>
    <s v="High School"/>
    <s v="Moderate"/>
    <x v="1"/>
    <n v="67"/>
  </r>
  <r>
    <x v="15"/>
    <x v="15"/>
    <s v="Medium"/>
    <s v="High"/>
    <x v="1"/>
    <x v="0"/>
    <n v="76"/>
    <x v="2"/>
    <x v="0"/>
    <n v="1"/>
    <x v="1"/>
    <x v="1"/>
    <x v="0"/>
    <x v="1"/>
    <n v="1"/>
    <s v="No"/>
    <s v="High School"/>
    <s v="Moderate"/>
    <x v="0"/>
    <n v="64"/>
  </r>
  <r>
    <x v="2"/>
    <x v="21"/>
    <s v="Medium"/>
    <s v="Medium"/>
    <x v="1"/>
    <x v="2"/>
    <n v="97"/>
    <x v="0"/>
    <x v="0"/>
    <n v="1"/>
    <x v="2"/>
    <x v="1"/>
    <x v="0"/>
    <x v="0"/>
    <n v="4"/>
    <s v="No"/>
    <s v="High School"/>
    <s v="Near"/>
    <x v="0"/>
    <n v="72"/>
  </r>
  <r>
    <x v="1"/>
    <x v="20"/>
    <s v="Medium"/>
    <s v="Low"/>
    <x v="0"/>
    <x v="4"/>
    <n v="67"/>
    <x v="1"/>
    <x v="0"/>
    <n v="0"/>
    <x v="1"/>
    <x v="0"/>
    <x v="1"/>
    <x v="1"/>
    <n v="3"/>
    <s v="No"/>
    <s v="College"/>
    <s v="Near"/>
    <x v="1"/>
    <n v="66"/>
  </r>
  <r>
    <x v="17"/>
    <x v="20"/>
    <s v="Medium"/>
    <s v="Medium"/>
    <x v="0"/>
    <x v="5"/>
    <n v="52"/>
    <x v="1"/>
    <x v="0"/>
    <n v="2"/>
    <x v="1"/>
    <x v="0"/>
    <x v="0"/>
    <x v="1"/>
    <n v="4"/>
    <s v="No"/>
    <s v="High School"/>
    <s v="Moderate"/>
    <x v="1"/>
    <n v="66"/>
  </r>
  <r>
    <x v="2"/>
    <x v="3"/>
    <s v="Medium"/>
    <s v="High"/>
    <x v="1"/>
    <x v="5"/>
    <n v="68"/>
    <x v="1"/>
    <x v="0"/>
    <n v="0"/>
    <x v="0"/>
    <x v="1"/>
    <x v="0"/>
    <x v="0"/>
    <n v="2"/>
    <s v="No"/>
    <s v="Postgraduate"/>
    <s v="Near"/>
    <x v="1"/>
    <n v="71"/>
  </r>
  <r>
    <x v="0"/>
    <x v="12"/>
    <s v="Low"/>
    <s v="Low"/>
    <x v="0"/>
    <x v="1"/>
    <n v="91"/>
    <x v="1"/>
    <x v="0"/>
    <n v="5"/>
    <x v="0"/>
    <x v="0"/>
    <x v="0"/>
    <x v="1"/>
    <n v="5"/>
    <s v="No"/>
    <s v="Postgraduate"/>
    <s v="Near"/>
    <x v="1"/>
    <n v="66"/>
  </r>
  <r>
    <x v="17"/>
    <x v="17"/>
    <s v="Medium"/>
    <s v="Low"/>
    <x v="1"/>
    <x v="2"/>
    <n v="67"/>
    <x v="2"/>
    <x v="0"/>
    <n v="2"/>
    <x v="0"/>
    <x v="1"/>
    <x v="0"/>
    <x v="2"/>
    <n v="2"/>
    <s v="No"/>
    <s v="High School"/>
    <s v="Near"/>
    <x v="0"/>
    <n v="64"/>
  </r>
  <r>
    <x v="24"/>
    <x v="37"/>
    <s v="Medium"/>
    <s v="Low"/>
    <x v="0"/>
    <x v="2"/>
    <n v="65"/>
    <x v="0"/>
    <x v="0"/>
    <n v="0"/>
    <x v="1"/>
    <x v="0"/>
    <x v="1"/>
    <x v="1"/>
    <n v="2"/>
    <s v="No"/>
    <s v="College"/>
    <s v="Near"/>
    <x v="0"/>
    <n v="66"/>
  </r>
  <r>
    <x v="9"/>
    <x v="32"/>
    <s v="Medium"/>
    <s v="Low"/>
    <x v="1"/>
    <x v="5"/>
    <n v="96"/>
    <x v="0"/>
    <x v="0"/>
    <n v="1"/>
    <x v="0"/>
    <x v="0"/>
    <x v="0"/>
    <x v="1"/>
    <n v="3"/>
    <s v="No"/>
    <s v="High School"/>
    <s v="Moderate"/>
    <x v="1"/>
    <n v="62"/>
  </r>
  <r>
    <x v="2"/>
    <x v="21"/>
    <s v="Medium"/>
    <s v="Medium"/>
    <x v="0"/>
    <x v="1"/>
    <n v="65"/>
    <x v="1"/>
    <x v="0"/>
    <n v="4"/>
    <x v="0"/>
    <x v="0"/>
    <x v="0"/>
    <x v="2"/>
    <n v="4"/>
    <s v="No"/>
    <s v="High School"/>
    <s v="Moderate"/>
    <x v="0"/>
    <n v="70"/>
  </r>
  <r>
    <x v="2"/>
    <x v="32"/>
    <s v="Medium"/>
    <s v="Medium"/>
    <x v="1"/>
    <x v="0"/>
    <n v="99"/>
    <x v="1"/>
    <x v="0"/>
    <n v="3"/>
    <x v="1"/>
    <x v="1"/>
    <x v="1"/>
    <x v="2"/>
    <n v="3"/>
    <s v="No"/>
    <s v="High School"/>
    <s v="Near"/>
    <x v="1"/>
    <n v="69"/>
  </r>
  <r>
    <x v="17"/>
    <x v="22"/>
    <s v="High"/>
    <s v="Medium"/>
    <x v="0"/>
    <x v="0"/>
    <n v="92"/>
    <x v="1"/>
    <x v="0"/>
    <n v="2"/>
    <x v="0"/>
    <x v="0"/>
    <x v="1"/>
    <x v="2"/>
    <n v="4"/>
    <s v="No"/>
    <s v="High School"/>
    <s v="Moderate"/>
    <x v="0"/>
    <n v="65"/>
  </r>
  <r>
    <x v="10"/>
    <x v="39"/>
    <s v="High"/>
    <s v="Medium"/>
    <x v="1"/>
    <x v="2"/>
    <n v="84"/>
    <x v="2"/>
    <x v="0"/>
    <n v="2"/>
    <x v="1"/>
    <x v="1"/>
    <x v="0"/>
    <x v="2"/>
    <n v="3"/>
    <s v="No"/>
    <s v="High School"/>
    <s v="Near"/>
    <x v="0"/>
    <n v="70"/>
  </r>
  <r>
    <x v="12"/>
    <x v="16"/>
    <s v="High"/>
    <s v="High"/>
    <x v="1"/>
    <x v="2"/>
    <n v="80"/>
    <x v="1"/>
    <x v="1"/>
    <n v="0"/>
    <x v="2"/>
    <x v="0"/>
    <x v="0"/>
    <x v="0"/>
    <n v="3"/>
    <s v="No"/>
    <s v="High School"/>
    <s v="Moderate"/>
    <x v="0"/>
    <n v="70"/>
  </r>
  <r>
    <x v="20"/>
    <x v="23"/>
    <s v="Medium"/>
    <s v="Medium"/>
    <x v="1"/>
    <x v="0"/>
    <n v="61"/>
    <x v="1"/>
    <x v="0"/>
    <n v="1"/>
    <x v="2"/>
    <x v="1"/>
    <x v="0"/>
    <x v="0"/>
    <n v="2"/>
    <s v="No"/>
    <s v="College"/>
    <s v="Near"/>
    <x v="0"/>
    <n v="67"/>
  </r>
  <r>
    <x v="1"/>
    <x v="0"/>
    <s v="Medium"/>
    <s v="High"/>
    <x v="1"/>
    <x v="1"/>
    <n v="87"/>
    <x v="0"/>
    <x v="0"/>
    <n v="2"/>
    <x v="0"/>
    <x v="1"/>
    <x v="0"/>
    <x v="0"/>
    <n v="3"/>
    <s v="No"/>
    <s v="High School"/>
    <s v="Moderate"/>
    <x v="1"/>
    <n v="69"/>
  </r>
  <r>
    <x v="5"/>
    <x v="28"/>
    <s v="Low"/>
    <s v="Medium"/>
    <x v="0"/>
    <x v="4"/>
    <n v="67"/>
    <x v="0"/>
    <x v="0"/>
    <n v="0"/>
    <x v="0"/>
    <x v="1"/>
    <x v="0"/>
    <x v="2"/>
    <n v="5"/>
    <s v="Yes"/>
    <s v="High School"/>
    <s v="Near"/>
    <x v="1"/>
    <n v="62"/>
  </r>
  <r>
    <x v="20"/>
    <x v="25"/>
    <s v="Medium"/>
    <s v="High"/>
    <x v="1"/>
    <x v="4"/>
    <n v="74"/>
    <x v="1"/>
    <x v="0"/>
    <n v="1"/>
    <x v="0"/>
    <x v="0"/>
    <x v="1"/>
    <x v="0"/>
    <n v="4"/>
    <s v="No"/>
    <s v="High School"/>
    <s v="Near"/>
    <x v="1"/>
    <n v="67"/>
  </r>
  <r>
    <x v="16"/>
    <x v="8"/>
    <s v="High"/>
    <s v="Medium"/>
    <x v="0"/>
    <x v="1"/>
    <n v="55"/>
    <x v="2"/>
    <x v="1"/>
    <n v="0"/>
    <x v="0"/>
    <x v="0"/>
    <x v="0"/>
    <x v="0"/>
    <n v="6"/>
    <s v="No"/>
    <s v="College"/>
    <s v="Moderate"/>
    <x v="0"/>
    <n v="65"/>
  </r>
  <r>
    <x v="12"/>
    <x v="5"/>
    <s v="Medium"/>
    <s v="Medium"/>
    <x v="0"/>
    <x v="1"/>
    <n v="65"/>
    <x v="1"/>
    <x v="0"/>
    <n v="0"/>
    <x v="0"/>
    <x v="0"/>
    <x v="0"/>
    <x v="0"/>
    <n v="4"/>
    <s v="No"/>
    <s v="High School"/>
    <s v="Near"/>
    <x v="0"/>
    <n v="65"/>
  </r>
  <r>
    <x v="14"/>
    <x v="35"/>
    <s v="Medium"/>
    <s v="High"/>
    <x v="1"/>
    <x v="5"/>
    <n v="76"/>
    <x v="1"/>
    <x v="0"/>
    <n v="1"/>
    <x v="0"/>
    <x v="0"/>
    <x v="0"/>
    <x v="2"/>
    <n v="3"/>
    <s v="No"/>
    <s v="Postgraduate"/>
    <s v="Far"/>
    <x v="0"/>
    <n v="65"/>
  </r>
  <r>
    <x v="2"/>
    <x v="36"/>
    <s v="Medium"/>
    <s v="Low"/>
    <x v="1"/>
    <x v="2"/>
    <n v="73"/>
    <x v="1"/>
    <x v="1"/>
    <n v="3"/>
    <x v="0"/>
    <x v="0"/>
    <x v="0"/>
    <x v="0"/>
    <n v="2"/>
    <s v="No"/>
    <s v="High School"/>
    <s v="Moderate"/>
    <x v="0"/>
    <n v="69"/>
  </r>
  <r>
    <x v="12"/>
    <x v="24"/>
    <s v="Medium"/>
    <s v="Medium"/>
    <x v="0"/>
    <x v="1"/>
    <n v="67"/>
    <x v="0"/>
    <x v="0"/>
    <n v="4"/>
    <x v="1"/>
    <x v="0"/>
    <x v="0"/>
    <x v="2"/>
    <n v="4"/>
    <s v="No"/>
    <s v="High School"/>
    <s v="Near"/>
    <x v="0"/>
    <n v="63"/>
  </r>
  <r>
    <x v="18"/>
    <x v="25"/>
    <s v="Low"/>
    <s v="High"/>
    <x v="1"/>
    <x v="0"/>
    <n v="74"/>
    <x v="0"/>
    <x v="0"/>
    <n v="3"/>
    <x v="1"/>
    <x v="0"/>
    <x v="0"/>
    <x v="1"/>
    <n v="2"/>
    <s v="No"/>
    <s v="College"/>
    <s v="Moderate"/>
    <x v="0"/>
    <n v="66"/>
  </r>
  <r>
    <x v="19"/>
    <x v="9"/>
    <s v="Medium"/>
    <s v="High"/>
    <x v="1"/>
    <x v="1"/>
    <n v="87"/>
    <x v="1"/>
    <x v="0"/>
    <n v="0"/>
    <x v="1"/>
    <x v="0"/>
    <x v="0"/>
    <x v="0"/>
    <n v="2"/>
    <s v="Yes"/>
    <s v="High School"/>
    <s v="Near"/>
    <x v="0"/>
    <n v="67"/>
  </r>
  <r>
    <x v="30"/>
    <x v="15"/>
    <s v="Medium"/>
    <s v="Medium"/>
    <x v="0"/>
    <x v="1"/>
    <n v="73"/>
    <x v="2"/>
    <x v="0"/>
    <n v="1"/>
    <x v="1"/>
    <x v="0"/>
    <x v="0"/>
    <x v="1"/>
    <n v="3"/>
    <s v="No"/>
    <s v="College"/>
    <s v="Near"/>
    <x v="0"/>
    <n v="69"/>
  </r>
  <r>
    <x v="6"/>
    <x v="10"/>
    <s v="Medium"/>
    <s v="Medium"/>
    <x v="1"/>
    <x v="1"/>
    <n v="75"/>
    <x v="2"/>
    <x v="0"/>
    <n v="1"/>
    <x v="0"/>
    <x v="1"/>
    <x v="0"/>
    <x v="2"/>
    <n v="2"/>
    <s v="No"/>
    <s v="High School"/>
    <s v="Far"/>
    <x v="0"/>
    <n v="67"/>
  </r>
  <r>
    <x v="1"/>
    <x v="4"/>
    <s v="Medium"/>
    <s v="Medium"/>
    <x v="1"/>
    <x v="5"/>
    <n v="85"/>
    <x v="1"/>
    <x v="0"/>
    <n v="1"/>
    <x v="1"/>
    <x v="1"/>
    <x v="1"/>
    <x v="2"/>
    <n v="4"/>
    <s v="No"/>
    <s v="High School"/>
    <s v="Near"/>
    <x v="0"/>
    <n v="70"/>
  </r>
  <r>
    <x v="5"/>
    <x v="32"/>
    <s v="High"/>
    <s v="High"/>
    <x v="1"/>
    <x v="0"/>
    <n v="92"/>
    <x v="1"/>
    <x v="0"/>
    <n v="2"/>
    <x v="2"/>
    <x v="0"/>
    <x v="1"/>
    <x v="1"/>
    <n v="2"/>
    <s v="No"/>
    <s v="High School"/>
    <s v="Moderate"/>
    <x v="0"/>
    <n v="67"/>
  </r>
  <r>
    <x v="10"/>
    <x v="3"/>
    <s v="High"/>
    <s v="Medium"/>
    <x v="0"/>
    <x v="2"/>
    <n v="76"/>
    <x v="1"/>
    <x v="0"/>
    <n v="2"/>
    <x v="0"/>
    <x v="0"/>
    <x v="0"/>
    <x v="2"/>
    <n v="4"/>
    <s v="No"/>
    <s v="High School"/>
    <s v="Near"/>
    <x v="0"/>
    <n v="70"/>
  </r>
  <r>
    <x v="13"/>
    <x v="18"/>
    <s v="High"/>
    <s v="High"/>
    <x v="1"/>
    <x v="2"/>
    <n v="97"/>
    <x v="1"/>
    <x v="0"/>
    <n v="0"/>
    <x v="0"/>
    <x v="2"/>
    <x v="1"/>
    <x v="1"/>
    <n v="3"/>
    <s v="No"/>
    <s v="High School"/>
    <s v="Moderate"/>
    <x v="1"/>
    <n v="65"/>
  </r>
  <r>
    <x v="24"/>
    <x v="24"/>
    <s v="Medium"/>
    <s v="Low"/>
    <x v="0"/>
    <x v="6"/>
    <n v="68"/>
    <x v="1"/>
    <x v="1"/>
    <n v="0"/>
    <x v="1"/>
    <x v="1"/>
    <x v="0"/>
    <x v="1"/>
    <n v="3"/>
    <s v="Yes"/>
    <s v="College"/>
    <s v="Near"/>
    <x v="0"/>
    <n v="63"/>
  </r>
  <r>
    <x v="6"/>
    <x v="22"/>
    <s v="Medium"/>
    <s v="Medium"/>
    <x v="1"/>
    <x v="0"/>
    <n v="63"/>
    <x v="1"/>
    <x v="0"/>
    <n v="0"/>
    <x v="2"/>
    <x v="0"/>
    <x v="0"/>
    <x v="2"/>
    <n v="3"/>
    <s v="No"/>
    <s v="High School"/>
    <s v="Near"/>
    <x v="1"/>
    <n v="64"/>
  </r>
  <r>
    <x v="6"/>
    <x v="4"/>
    <s v="High"/>
    <s v="Medium"/>
    <x v="1"/>
    <x v="6"/>
    <n v="85"/>
    <x v="0"/>
    <x v="0"/>
    <n v="1"/>
    <x v="2"/>
    <x v="0"/>
    <x v="0"/>
    <x v="1"/>
    <n v="3"/>
    <s v="No"/>
    <s v="High School"/>
    <s v="Far"/>
    <x v="0"/>
    <n v="69"/>
  </r>
  <r>
    <x v="17"/>
    <x v="23"/>
    <s v="Low"/>
    <s v="Medium"/>
    <x v="0"/>
    <x v="1"/>
    <n v="59"/>
    <x v="0"/>
    <x v="1"/>
    <n v="1"/>
    <x v="0"/>
    <x v="0"/>
    <x v="0"/>
    <x v="0"/>
    <n v="4"/>
    <s v="No"/>
    <s v="High School"/>
    <s v="Near"/>
    <x v="1"/>
    <n v="60"/>
  </r>
  <r>
    <x v="13"/>
    <x v="3"/>
    <s v="Low"/>
    <s v="Medium"/>
    <x v="1"/>
    <x v="4"/>
    <n v="95"/>
    <x v="1"/>
    <x v="0"/>
    <n v="3"/>
    <x v="0"/>
    <x v="0"/>
    <x v="0"/>
    <x v="0"/>
    <n v="3"/>
    <s v="No"/>
    <s v="High School"/>
    <s v="Moderate"/>
    <x v="0"/>
    <n v="69"/>
  </r>
  <r>
    <x v="10"/>
    <x v="2"/>
    <s v="Medium"/>
    <s v="Low"/>
    <x v="1"/>
    <x v="1"/>
    <n v="69"/>
    <x v="1"/>
    <x v="0"/>
    <n v="4"/>
    <x v="2"/>
    <x v="0"/>
    <x v="1"/>
    <x v="0"/>
    <n v="2"/>
    <s v="No"/>
    <s v="High School"/>
    <s v="Near"/>
    <x v="1"/>
    <n v="72"/>
  </r>
  <r>
    <x v="8"/>
    <x v="35"/>
    <s v="Medium"/>
    <s v="Low"/>
    <x v="1"/>
    <x v="0"/>
    <n v="85"/>
    <x v="0"/>
    <x v="0"/>
    <n v="1"/>
    <x v="0"/>
    <x v="0"/>
    <x v="0"/>
    <x v="2"/>
    <n v="2"/>
    <s v="No"/>
    <s v="College"/>
    <s v="Near"/>
    <x v="0"/>
    <n v="63"/>
  </r>
  <r>
    <x v="12"/>
    <x v="11"/>
    <s v="Low"/>
    <s v="Medium"/>
    <x v="0"/>
    <x v="4"/>
    <n v="79"/>
    <x v="2"/>
    <x v="0"/>
    <n v="0"/>
    <x v="0"/>
    <x v="0"/>
    <x v="1"/>
    <x v="0"/>
    <n v="2"/>
    <s v="No"/>
    <s v="College"/>
    <s v="Moderate"/>
    <x v="1"/>
    <n v="63"/>
  </r>
  <r>
    <x v="2"/>
    <x v="6"/>
    <s v="High"/>
    <s v="Low"/>
    <x v="1"/>
    <x v="0"/>
    <n v="53"/>
    <x v="2"/>
    <x v="0"/>
    <n v="0"/>
    <x v="1"/>
    <x v="0"/>
    <x v="0"/>
    <x v="2"/>
    <n v="4"/>
    <s v="Yes"/>
    <s v="High School"/>
    <s v="Near"/>
    <x v="0"/>
    <n v="66"/>
  </r>
  <r>
    <x v="6"/>
    <x v="32"/>
    <s v="Medium"/>
    <s v="Medium"/>
    <x v="0"/>
    <x v="2"/>
    <n v="85"/>
    <x v="1"/>
    <x v="0"/>
    <n v="6"/>
    <x v="1"/>
    <x v="1"/>
    <x v="0"/>
    <x v="2"/>
    <n v="5"/>
    <s v="No"/>
    <s v="College"/>
    <s v="Near"/>
    <x v="0"/>
    <n v="70"/>
  </r>
  <r>
    <x v="1"/>
    <x v="37"/>
    <s v="Medium"/>
    <s v="High"/>
    <x v="1"/>
    <x v="0"/>
    <n v="90"/>
    <x v="1"/>
    <x v="0"/>
    <n v="1"/>
    <x v="2"/>
    <x v="0"/>
    <x v="0"/>
    <x v="1"/>
    <n v="4"/>
    <s v="No"/>
    <s v="College"/>
    <s v="Far"/>
    <x v="1"/>
    <n v="68"/>
  </r>
  <r>
    <x v="13"/>
    <x v="0"/>
    <s v="Medium"/>
    <s v="Medium"/>
    <x v="1"/>
    <x v="3"/>
    <n v="99"/>
    <x v="0"/>
    <x v="0"/>
    <n v="2"/>
    <x v="1"/>
    <x v="0"/>
    <x v="1"/>
    <x v="0"/>
    <n v="3"/>
    <s v="No"/>
    <s v="High School"/>
    <s v="Moderate"/>
    <x v="0"/>
    <n v="69"/>
  </r>
  <r>
    <x v="10"/>
    <x v="16"/>
    <s v="Medium"/>
    <s v="Medium"/>
    <x v="1"/>
    <x v="5"/>
    <n v="71"/>
    <x v="2"/>
    <x v="0"/>
    <n v="0"/>
    <x v="1"/>
    <x v="1"/>
    <x v="0"/>
    <x v="2"/>
    <n v="4"/>
    <s v="No"/>
    <s v="College"/>
    <s v="Near"/>
    <x v="1"/>
    <n v="72"/>
  </r>
  <r>
    <x v="5"/>
    <x v="2"/>
    <s v="Low"/>
    <s v="High"/>
    <x v="0"/>
    <x v="5"/>
    <n v="75"/>
    <x v="0"/>
    <x v="0"/>
    <n v="1"/>
    <x v="0"/>
    <x v="2"/>
    <x v="1"/>
    <x v="0"/>
    <n v="3"/>
    <s v="Yes"/>
    <s v="College"/>
    <s v="Near"/>
    <x v="0"/>
    <n v="67"/>
  </r>
  <r>
    <x v="11"/>
    <x v="7"/>
    <s v="Low"/>
    <s v="Medium"/>
    <x v="0"/>
    <x v="1"/>
    <n v="94"/>
    <x v="0"/>
    <x v="0"/>
    <n v="1"/>
    <x v="2"/>
    <x v="0"/>
    <x v="0"/>
    <x v="0"/>
    <n v="4"/>
    <s v="No"/>
    <s v="High School"/>
    <s v="Moderate"/>
    <x v="0"/>
    <n v="68"/>
  </r>
  <r>
    <x v="6"/>
    <x v="33"/>
    <s v="Medium"/>
    <s v="High"/>
    <x v="0"/>
    <x v="0"/>
    <n v="63"/>
    <x v="1"/>
    <x v="0"/>
    <n v="1"/>
    <x v="1"/>
    <x v="0"/>
    <x v="1"/>
    <x v="1"/>
    <n v="2"/>
    <s v="No"/>
    <s v="Postgraduate"/>
    <s v="Far"/>
    <x v="1"/>
    <n v="70"/>
  </r>
  <r>
    <x v="9"/>
    <x v="37"/>
    <s v="High"/>
    <s v="Medium"/>
    <x v="1"/>
    <x v="2"/>
    <n v="59"/>
    <x v="1"/>
    <x v="0"/>
    <n v="5"/>
    <x v="1"/>
    <x v="1"/>
    <x v="0"/>
    <x v="0"/>
    <n v="3"/>
    <s v="No"/>
    <s v="Postgraduate"/>
    <s v="Far"/>
    <x v="0"/>
    <n v="68"/>
  </r>
  <r>
    <x v="10"/>
    <x v="27"/>
    <s v="Medium"/>
    <s v="Medium"/>
    <x v="1"/>
    <x v="5"/>
    <n v="57"/>
    <x v="2"/>
    <x v="0"/>
    <n v="2"/>
    <x v="1"/>
    <x v="0"/>
    <x v="0"/>
    <x v="0"/>
    <n v="3"/>
    <s v="No"/>
    <s v="College"/>
    <s v="Moderate"/>
    <x v="0"/>
    <n v="69"/>
  </r>
  <r>
    <x v="8"/>
    <x v="33"/>
    <s v="Medium"/>
    <s v="Medium"/>
    <x v="0"/>
    <x v="6"/>
    <n v="99"/>
    <x v="1"/>
    <x v="0"/>
    <n v="1"/>
    <x v="1"/>
    <x v="0"/>
    <x v="1"/>
    <x v="1"/>
    <n v="5"/>
    <s v="No"/>
    <s v="College"/>
    <s v="Near"/>
    <x v="1"/>
    <n v="68"/>
  </r>
  <r>
    <x v="20"/>
    <x v="39"/>
    <s v="Medium"/>
    <s v="Medium"/>
    <x v="0"/>
    <x v="5"/>
    <n v="64"/>
    <x v="0"/>
    <x v="0"/>
    <n v="0"/>
    <x v="1"/>
    <x v="0"/>
    <x v="0"/>
    <x v="0"/>
    <n v="5"/>
    <s v="No"/>
    <s v="College"/>
    <s v="Far"/>
    <x v="1"/>
    <n v="66"/>
  </r>
  <r>
    <x v="0"/>
    <x v="2"/>
    <s v="Medium"/>
    <s v="Medium"/>
    <x v="0"/>
    <x v="4"/>
    <n v="88"/>
    <x v="2"/>
    <x v="0"/>
    <n v="1"/>
    <x v="0"/>
    <x v="0"/>
    <x v="0"/>
    <x v="1"/>
    <n v="4"/>
    <s v="No"/>
    <s v="Postgraduate"/>
    <s v="Moderate"/>
    <x v="1"/>
    <n v="72"/>
  </r>
  <r>
    <x v="10"/>
    <x v="28"/>
    <s v="Medium"/>
    <s v="Medium"/>
    <x v="1"/>
    <x v="0"/>
    <n v="72"/>
    <x v="1"/>
    <x v="0"/>
    <n v="2"/>
    <x v="1"/>
    <x v="1"/>
    <x v="0"/>
    <x v="2"/>
    <n v="3"/>
    <s v="No"/>
    <s v="High School"/>
    <s v="Near"/>
    <x v="0"/>
    <n v="67"/>
  </r>
  <r>
    <x v="20"/>
    <x v="0"/>
    <s v="Low"/>
    <s v="High"/>
    <x v="0"/>
    <x v="6"/>
    <n v="62"/>
    <x v="1"/>
    <x v="1"/>
    <n v="3"/>
    <x v="2"/>
    <x v="1"/>
    <x v="0"/>
    <x v="0"/>
    <n v="2"/>
    <s v="No"/>
    <s v="High School"/>
    <s v="Near"/>
    <x v="0"/>
    <n v="70"/>
  </r>
  <r>
    <x v="30"/>
    <x v="5"/>
    <s v="High"/>
    <s v="Medium"/>
    <x v="1"/>
    <x v="4"/>
    <n v="96"/>
    <x v="1"/>
    <x v="0"/>
    <n v="1"/>
    <x v="1"/>
    <x v="1"/>
    <x v="1"/>
    <x v="2"/>
    <n v="3"/>
    <s v="Yes"/>
    <s v="High School"/>
    <s v="Near"/>
    <x v="0"/>
    <n v="73"/>
  </r>
  <r>
    <x v="20"/>
    <x v="2"/>
    <s v="Medium"/>
    <s v="Low"/>
    <x v="1"/>
    <x v="4"/>
    <n v="73"/>
    <x v="2"/>
    <x v="0"/>
    <n v="1"/>
    <x v="2"/>
    <x v="2"/>
    <x v="0"/>
    <x v="2"/>
    <n v="6"/>
    <s v="No"/>
    <s v="Postgraduate"/>
    <s v="Moderate"/>
    <x v="0"/>
    <n v="73"/>
  </r>
  <r>
    <x v="7"/>
    <x v="14"/>
    <s v="Medium"/>
    <s v="Medium"/>
    <x v="0"/>
    <x v="4"/>
    <n v="78"/>
    <x v="0"/>
    <x v="0"/>
    <n v="1"/>
    <x v="1"/>
    <x v="2"/>
    <x v="0"/>
    <x v="2"/>
    <n v="2"/>
    <s v="No"/>
    <s v="High School"/>
    <s v="Near"/>
    <x v="1"/>
    <n v="60"/>
  </r>
  <r>
    <x v="12"/>
    <x v="21"/>
    <s v="Medium"/>
    <s v="High"/>
    <x v="0"/>
    <x v="2"/>
    <n v="61"/>
    <x v="0"/>
    <x v="0"/>
    <n v="2"/>
    <x v="1"/>
    <x v="1"/>
    <x v="0"/>
    <x v="2"/>
    <n v="3"/>
    <s v="No"/>
    <s v="College"/>
    <s v="Near"/>
    <x v="0"/>
    <n v="67"/>
  </r>
  <r>
    <x v="16"/>
    <x v="35"/>
    <s v="High"/>
    <s v="Medium"/>
    <x v="1"/>
    <x v="0"/>
    <n v="66"/>
    <x v="1"/>
    <x v="0"/>
    <n v="3"/>
    <x v="2"/>
    <x v="1"/>
    <x v="1"/>
    <x v="0"/>
    <n v="4"/>
    <s v="No"/>
    <s v="High School"/>
    <s v="Near"/>
    <x v="0"/>
    <n v="69"/>
  </r>
  <r>
    <x v="13"/>
    <x v="29"/>
    <s v="Medium"/>
    <s v="Low"/>
    <x v="0"/>
    <x v="0"/>
    <n v="87"/>
    <x v="2"/>
    <x v="0"/>
    <n v="1"/>
    <x v="1"/>
    <x v="0"/>
    <x v="0"/>
    <x v="1"/>
    <n v="5"/>
    <s v="No"/>
    <s v="High School"/>
    <s v="Near"/>
    <x v="0"/>
    <n v="65"/>
  </r>
  <r>
    <x v="0"/>
    <x v="20"/>
    <s v="Low"/>
    <s v="High"/>
    <x v="1"/>
    <x v="4"/>
    <n v="67"/>
    <x v="0"/>
    <x v="0"/>
    <n v="2"/>
    <x v="0"/>
    <x v="0"/>
    <x v="0"/>
    <x v="2"/>
    <n v="4"/>
    <s v="No"/>
    <s v="High School"/>
    <s v="Near"/>
    <x v="1"/>
    <n v="70"/>
  </r>
  <r>
    <x v="16"/>
    <x v="11"/>
    <s v="High"/>
    <s v="High"/>
    <x v="1"/>
    <x v="2"/>
    <n v="75"/>
    <x v="0"/>
    <x v="0"/>
    <n v="3"/>
    <x v="1"/>
    <x v="0"/>
    <x v="0"/>
    <x v="2"/>
    <n v="3"/>
    <s v="No"/>
    <s v="College"/>
    <s v="Moderate"/>
    <x v="1"/>
    <n v="68"/>
  </r>
  <r>
    <x v="6"/>
    <x v="27"/>
    <s v="Medium"/>
    <s v="Low"/>
    <x v="0"/>
    <x v="2"/>
    <n v="56"/>
    <x v="1"/>
    <x v="0"/>
    <n v="1"/>
    <x v="0"/>
    <x v="1"/>
    <x v="1"/>
    <x v="1"/>
    <n v="2"/>
    <s v="No"/>
    <s v="College"/>
    <s v="Near"/>
    <x v="1"/>
    <n v="66"/>
  </r>
  <r>
    <x v="11"/>
    <x v="32"/>
    <s v="Low"/>
    <s v="High"/>
    <x v="1"/>
    <x v="1"/>
    <n v="93"/>
    <x v="1"/>
    <x v="0"/>
    <n v="1"/>
    <x v="0"/>
    <x v="1"/>
    <x v="0"/>
    <x v="0"/>
    <n v="4"/>
    <s v="No"/>
    <s v="College"/>
    <s v="Far"/>
    <x v="0"/>
    <n v="65"/>
  </r>
  <r>
    <x v="16"/>
    <x v="37"/>
    <s v="Low"/>
    <s v="Medium"/>
    <x v="1"/>
    <x v="4"/>
    <n v="87"/>
    <x v="1"/>
    <x v="0"/>
    <n v="1"/>
    <x v="0"/>
    <x v="0"/>
    <x v="0"/>
    <x v="2"/>
    <n v="2"/>
    <s v="No"/>
    <s v="College"/>
    <s v="Moderate"/>
    <x v="1"/>
    <n v="64"/>
  </r>
  <r>
    <x v="12"/>
    <x v="38"/>
    <s v="High"/>
    <s v="High"/>
    <x v="1"/>
    <x v="0"/>
    <n v="88"/>
    <x v="2"/>
    <x v="0"/>
    <n v="1"/>
    <x v="0"/>
    <x v="0"/>
    <x v="0"/>
    <x v="2"/>
    <n v="0"/>
    <s v="No"/>
    <s v="College"/>
    <s v="Far"/>
    <x v="1"/>
    <n v="67"/>
  </r>
  <r>
    <x v="9"/>
    <x v="39"/>
    <s v="High"/>
    <s v="Medium"/>
    <x v="1"/>
    <x v="1"/>
    <n v="59"/>
    <x v="0"/>
    <x v="0"/>
    <n v="3"/>
    <x v="1"/>
    <x v="0"/>
    <x v="1"/>
    <x v="2"/>
    <n v="5"/>
    <s v="No"/>
    <s v="High School"/>
    <s v="Moderate"/>
    <x v="0"/>
    <n v="65"/>
  </r>
  <r>
    <x v="12"/>
    <x v="12"/>
    <s v="High"/>
    <s v="High"/>
    <x v="1"/>
    <x v="0"/>
    <n v="75"/>
    <x v="1"/>
    <x v="0"/>
    <n v="1"/>
    <x v="1"/>
    <x v="2"/>
    <x v="1"/>
    <x v="0"/>
    <n v="4"/>
    <s v="No"/>
    <s v="High School"/>
    <s v="Near"/>
    <x v="0"/>
    <n v="64"/>
  </r>
  <r>
    <x v="9"/>
    <x v="2"/>
    <s v="High"/>
    <s v="High"/>
    <x v="0"/>
    <x v="0"/>
    <n v="51"/>
    <x v="1"/>
    <x v="0"/>
    <n v="0"/>
    <x v="1"/>
    <x v="2"/>
    <x v="0"/>
    <x v="0"/>
    <n v="1"/>
    <s v="Yes"/>
    <s v="High School"/>
    <s v="Near"/>
    <x v="0"/>
    <n v="67"/>
  </r>
  <r>
    <x v="20"/>
    <x v="8"/>
    <s v="Medium"/>
    <s v="Low"/>
    <x v="1"/>
    <x v="2"/>
    <n v="66"/>
    <x v="1"/>
    <x v="0"/>
    <n v="2"/>
    <x v="2"/>
    <x v="0"/>
    <x v="0"/>
    <x v="2"/>
    <n v="4"/>
    <s v="No"/>
    <s v="Postgraduate"/>
    <s v="Near"/>
    <x v="0"/>
    <n v="70"/>
  </r>
  <r>
    <x v="9"/>
    <x v="3"/>
    <s v="Medium"/>
    <s v="Low"/>
    <x v="1"/>
    <x v="5"/>
    <n v="67"/>
    <x v="0"/>
    <x v="1"/>
    <n v="3"/>
    <x v="0"/>
    <x v="2"/>
    <x v="1"/>
    <x v="2"/>
    <n v="3"/>
    <s v="No"/>
    <s v="High School"/>
    <s v="Far"/>
    <x v="1"/>
    <n v="63"/>
  </r>
  <r>
    <x v="26"/>
    <x v="39"/>
    <s v="Medium"/>
    <s v="Medium"/>
    <x v="0"/>
    <x v="2"/>
    <n v="96"/>
    <x v="1"/>
    <x v="0"/>
    <n v="1"/>
    <x v="0"/>
    <x v="0"/>
    <x v="1"/>
    <x v="2"/>
    <n v="2"/>
    <s v="No"/>
    <s v="College"/>
    <s v="Near"/>
    <x v="0"/>
    <n v="71"/>
  </r>
  <r>
    <x v="0"/>
    <x v="17"/>
    <s v="High"/>
    <s v="Low"/>
    <x v="0"/>
    <x v="2"/>
    <n v="100"/>
    <x v="0"/>
    <x v="0"/>
    <n v="2"/>
    <x v="2"/>
    <x v="2"/>
    <x v="1"/>
    <x v="0"/>
    <n v="3"/>
    <s v="No"/>
    <s v="High School"/>
    <s v="Near"/>
    <x v="0"/>
    <n v="68"/>
  </r>
  <r>
    <x v="6"/>
    <x v="39"/>
    <s v="Medium"/>
    <s v="Medium"/>
    <x v="0"/>
    <x v="0"/>
    <n v="81"/>
    <x v="1"/>
    <x v="0"/>
    <n v="0"/>
    <x v="1"/>
    <x v="1"/>
    <x v="1"/>
    <x v="0"/>
    <n v="2"/>
    <s v="No"/>
    <s v="College"/>
    <s v="Moderate"/>
    <x v="1"/>
    <n v="67"/>
  </r>
  <r>
    <x v="11"/>
    <x v="39"/>
    <s v="High"/>
    <s v="High"/>
    <x v="1"/>
    <x v="4"/>
    <n v="76"/>
    <x v="1"/>
    <x v="0"/>
    <n v="1"/>
    <x v="1"/>
    <x v="1"/>
    <x v="0"/>
    <x v="2"/>
    <n v="2"/>
    <s v="No"/>
    <s v="Postgraduate"/>
    <s v="Far"/>
    <x v="1"/>
    <n v="67"/>
  </r>
  <r>
    <x v="2"/>
    <x v="11"/>
    <s v="Low"/>
    <s v="Medium"/>
    <x v="1"/>
    <x v="0"/>
    <n v="72"/>
    <x v="1"/>
    <x v="0"/>
    <n v="0"/>
    <x v="1"/>
    <x v="1"/>
    <x v="0"/>
    <x v="0"/>
    <n v="2"/>
    <s v="No"/>
    <s v="Postgraduate"/>
    <s v="Moderate"/>
    <x v="1"/>
    <n v="68"/>
  </r>
  <r>
    <x v="5"/>
    <x v="11"/>
    <s v="High"/>
    <s v="Medium"/>
    <x v="0"/>
    <x v="2"/>
    <n v="51"/>
    <x v="1"/>
    <x v="0"/>
    <n v="1"/>
    <x v="0"/>
    <x v="0"/>
    <x v="0"/>
    <x v="0"/>
    <n v="3"/>
    <s v="No"/>
    <s v="Postgraduate"/>
    <s v="Moderate"/>
    <x v="0"/>
    <n v="66"/>
  </r>
  <r>
    <x v="6"/>
    <x v="8"/>
    <s v="Medium"/>
    <s v="Medium"/>
    <x v="1"/>
    <x v="1"/>
    <n v="90"/>
    <x v="1"/>
    <x v="0"/>
    <n v="0"/>
    <x v="1"/>
    <x v="0"/>
    <x v="0"/>
    <x v="1"/>
    <n v="4"/>
    <s v="No"/>
    <s v="College"/>
    <s v="Near"/>
    <x v="0"/>
    <n v="68"/>
  </r>
  <r>
    <x v="23"/>
    <x v="18"/>
    <s v="High"/>
    <s v="Medium"/>
    <x v="1"/>
    <x v="0"/>
    <n v="84"/>
    <x v="2"/>
    <x v="0"/>
    <n v="0"/>
    <x v="1"/>
    <x v="0"/>
    <x v="0"/>
    <x v="0"/>
    <n v="2"/>
    <s v="No"/>
    <s v="High School"/>
    <s v="Moderate"/>
    <x v="0"/>
    <n v="70"/>
  </r>
  <r>
    <x v="1"/>
    <x v="8"/>
    <s v="Low"/>
    <s v="Low"/>
    <x v="0"/>
    <x v="1"/>
    <n v="82"/>
    <x v="1"/>
    <x v="0"/>
    <n v="5"/>
    <x v="0"/>
    <x v="2"/>
    <x v="0"/>
    <x v="0"/>
    <n v="3"/>
    <s v="No"/>
    <s v="College"/>
    <s v="Near"/>
    <x v="0"/>
    <n v="67"/>
  </r>
  <r>
    <x v="24"/>
    <x v="30"/>
    <s v="Low"/>
    <s v="Medium"/>
    <x v="1"/>
    <x v="2"/>
    <n v="90"/>
    <x v="1"/>
    <x v="0"/>
    <n v="2"/>
    <x v="2"/>
    <x v="1"/>
    <x v="1"/>
    <x v="2"/>
    <n v="3"/>
    <s v="No"/>
    <s v="High School"/>
    <s v="Moderate"/>
    <x v="0"/>
    <n v="67"/>
  </r>
  <r>
    <x v="16"/>
    <x v="18"/>
    <s v="Low"/>
    <s v="High"/>
    <x v="0"/>
    <x v="4"/>
    <n v="96"/>
    <x v="0"/>
    <x v="0"/>
    <n v="2"/>
    <x v="0"/>
    <x v="0"/>
    <x v="0"/>
    <x v="1"/>
    <n v="2"/>
    <s v="No"/>
    <s v="High School"/>
    <s v="Near"/>
    <x v="0"/>
    <n v="62"/>
  </r>
  <r>
    <x v="13"/>
    <x v="9"/>
    <s v="Medium"/>
    <s v="High"/>
    <x v="0"/>
    <x v="4"/>
    <n v="69"/>
    <x v="0"/>
    <x v="0"/>
    <n v="0"/>
    <x v="0"/>
    <x v="2"/>
    <x v="0"/>
    <x v="1"/>
    <n v="3"/>
    <s v="Yes"/>
    <s v="High School"/>
    <s v="Near"/>
    <x v="0"/>
    <n v="67"/>
  </r>
  <r>
    <x v="18"/>
    <x v="0"/>
    <s v="Medium"/>
    <s v="High"/>
    <x v="0"/>
    <x v="0"/>
    <n v="71"/>
    <x v="0"/>
    <x v="0"/>
    <n v="4"/>
    <x v="0"/>
    <x v="0"/>
    <x v="0"/>
    <x v="1"/>
    <n v="4"/>
    <s v="No"/>
    <s v="High School"/>
    <s v="Far"/>
    <x v="0"/>
    <n v="70"/>
  </r>
  <r>
    <x v="16"/>
    <x v="27"/>
    <s v="High"/>
    <s v="High"/>
    <x v="0"/>
    <x v="1"/>
    <n v="99"/>
    <x v="1"/>
    <x v="0"/>
    <n v="4"/>
    <x v="0"/>
    <x v="1"/>
    <x v="1"/>
    <x v="2"/>
    <n v="4"/>
    <s v="No"/>
    <s v="College"/>
    <s v="Near"/>
    <x v="0"/>
    <n v="72"/>
  </r>
  <r>
    <x v="18"/>
    <x v="39"/>
    <s v="Medium"/>
    <s v="Medium"/>
    <x v="1"/>
    <x v="4"/>
    <n v="83"/>
    <x v="1"/>
    <x v="0"/>
    <n v="2"/>
    <x v="2"/>
    <x v="0"/>
    <x v="1"/>
    <x v="1"/>
    <n v="3"/>
    <s v="No"/>
    <s v="High School"/>
    <s v="Moderate"/>
    <x v="1"/>
    <n v="70"/>
  </r>
  <r>
    <x v="2"/>
    <x v="33"/>
    <s v="Low"/>
    <s v="High"/>
    <x v="0"/>
    <x v="2"/>
    <n v="93"/>
    <x v="1"/>
    <x v="0"/>
    <n v="2"/>
    <x v="0"/>
    <x v="0"/>
    <x v="0"/>
    <x v="2"/>
    <n v="2"/>
    <s v="No"/>
    <s v="High School"/>
    <s v="Moderate"/>
    <x v="1"/>
    <n v="94"/>
  </r>
  <r>
    <x v="5"/>
    <x v="27"/>
    <s v="Medium"/>
    <s v="Medium"/>
    <x v="0"/>
    <x v="0"/>
    <n v="61"/>
    <x v="1"/>
    <x v="1"/>
    <n v="2"/>
    <x v="2"/>
    <x v="0"/>
    <x v="0"/>
    <x v="0"/>
    <n v="3"/>
    <s v="No"/>
    <s v="High School"/>
    <s v="Moderate"/>
    <x v="0"/>
    <n v="66"/>
  </r>
  <r>
    <x v="2"/>
    <x v="20"/>
    <s v="Low"/>
    <s v="Low"/>
    <x v="1"/>
    <x v="0"/>
    <n v="66"/>
    <x v="2"/>
    <x v="0"/>
    <n v="2"/>
    <x v="0"/>
    <x v="1"/>
    <x v="0"/>
    <x v="2"/>
    <n v="3"/>
    <s v="No"/>
    <s v="High School"/>
    <s v="Near"/>
    <x v="0"/>
    <n v="69"/>
  </r>
  <r>
    <x v="20"/>
    <x v="15"/>
    <s v="High"/>
    <s v="Medium"/>
    <x v="0"/>
    <x v="5"/>
    <n v="70"/>
    <x v="0"/>
    <x v="0"/>
    <n v="0"/>
    <x v="2"/>
    <x v="2"/>
    <x v="1"/>
    <x v="2"/>
    <n v="2"/>
    <s v="No"/>
    <s v="Postgraduate"/>
    <s v="Near"/>
    <x v="0"/>
    <n v="68"/>
  </r>
  <r>
    <x v="2"/>
    <x v="2"/>
    <s v="High"/>
    <s v="Low"/>
    <x v="0"/>
    <x v="1"/>
    <n v="66"/>
    <x v="2"/>
    <x v="0"/>
    <n v="2"/>
    <x v="0"/>
    <x v="0"/>
    <x v="0"/>
    <x v="0"/>
    <n v="1"/>
    <s v="No"/>
    <s v="High School"/>
    <s v="Moderate"/>
    <x v="0"/>
    <n v="71"/>
  </r>
  <r>
    <x v="14"/>
    <x v="40"/>
    <s v="High"/>
    <s v="Medium"/>
    <x v="0"/>
    <x v="4"/>
    <n v="94"/>
    <x v="1"/>
    <x v="0"/>
    <n v="4"/>
    <x v="0"/>
    <x v="1"/>
    <x v="0"/>
    <x v="2"/>
    <n v="4"/>
    <s v="No"/>
    <s v="High School"/>
    <s v="Moderate"/>
    <x v="0"/>
    <n v="69"/>
  </r>
  <r>
    <x v="16"/>
    <x v="7"/>
    <s v="Medium"/>
    <s v="Medium"/>
    <x v="0"/>
    <x v="0"/>
    <n v="76"/>
    <x v="0"/>
    <x v="0"/>
    <n v="2"/>
    <x v="1"/>
    <x v="0"/>
    <x v="0"/>
    <x v="2"/>
    <n v="3"/>
    <s v="Yes"/>
    <s v="High School"/>
    <s v="Near"/>
    <x v="1"/>
    <n v="67"/>
  </r>
  <r>
    <x v="1"/>
    <x v="30"/>
    <s v="Low"/>
    <s v="Medium"/>
    <x v="1"/>
    <x v="1"/>
    <n v="98"/>
    <x v="1"/>
    <x v="0"/>
    <n v="2"/>
    <x v="0"/>
    <x v="0"/>
    <x v="1"/>
    <x v="1"/>
    <n v="2"/>
    <s v="No"/>
    <s v="Postgraduate"/>
    <s v="Near"/>
    <x v="1"/>
    <n v="64"/>
  </r>
  <r>
    <x v="13"/>
    <x v="29"/>
    <s v="Medium"/>
    <s v="Medium"/>
    <x v="1"/>
    <x v="4"/>
    <n v="66"/>
    <x v="1"/>
    <x v="0"/>
    <n v="1"/>
    <x v="1"/>
    <x v="2"/>
    <x v="1"/>
    <x v="1"/>
    <n v="5"/>
    <s v="Yes"/>
    <s v="College"/>
    <s v="Near"/>
    <x v="1"/>
    <n v="63"/>
  </r>
  <r>
    <x v="2"/>
    <x v="29"/>
    <s v="Medium"/>
    <s v="High"/>
    <x v="1"/>
    <x v="2"/>
    <n v="52"/>
    <x v="1"/>
    <x v="0"/>
    <n v="2"/>
    <x v="1"/>
    <x v="0"/>
    <x v="1"/>
    <x v="2"/>
    <n v="3"/>
    <s v="No"/>
    <s v="College"/>
    <s v="Far"/>
    <x v="1"/>
    <n v="66"/>
  </r>
  <r>
    <x v="6"/>
    <x v="29"/>
    <s v="High"/>
    <s v="Medium"/>
    <x v="1"/>
    <x v="1"/>
    <n v="57"/>
    <x v="0"/>
    <x v="1"/>
    <n v="2"/>
    <x v="2"/>
    <x v="0"/>
    <x v="0"/>
    <x v="0"/>
    <n v="1"/>
    <s v="No"/>
    <s v="Postgraduate"/>
    <s v="Near"/>
    <x v="1"/>
    <n v="66"/>
  </r>
  <r>
    <x v="12"/>
    <x v="7"/>
    <s v="Low"/>
    <s v="High"/>
    <x v="1"/>
    <x v="2"/>
    <n v="61"/>
    <x v="1"/>
    <x v="0"/>
    <n v="3"/>
    <x v="2"/>
    <x v="1"/>
    <x v="0"/>
    <x v="2"/>
    <n v="4"/>
    <s v="No"/>
    <s v="College"/>
    <s v="Near"/>
    <x v="0"/>
    <n v="69"/>
  </r>
  <r>
    <x v="10"/>
    <x v="26"/>
    <s v="Low"/>
    <s v="Low"/>
    <x v="1"/>
    <x v="2"/>
    <n v="82"/>
    <x v="0"/>
    <x v="0"/>
    <n v="4"/>
    <x v="1"/>
    <x v="0"/>
    <x v="0"/>
    <x v="0"/>
    <n v="4"/>
    <s v="No"/>
    <s v="High School"/>
    <s v="Moderate"/>
    <x v="1"/>
    <n v="64"/>
  </r>
  <r>
    <x v="2"/>
    <x v="25"/>
    <s v="High"/>
    <s v="Medium"/>
    <x v="0"/>
    <x v="1"/>
    <n v="59"/>
    <x v="0"/>
    <x v="0"/>
    <n v="1"/>
    <x v="0"/>
    <x v="0"/>
    <x v="0"/>
    <x v="2"/>
    <n v="3"/>
    <s v="Yes"/>
    <s v="High School"/>
    <s v="Near"/>
    <x v="0"/>
    <n v="62"/>
  </r>
  <r>
    <x v="0"/>
    <x v="29"/>
    <s v="Medium"/>
    <s v="Medium"/>
    <x v="1"/>
    <x v="0"/>
    <n v="69"/>
    <x v="2"/>
    <x v="0"/>
    <n v="3"/>
    <x v="0"/>
    <x v="0"/>
    <x v="0"/>
    <x v="0"/>
    <n v="5"/>
    <s v="Yes"/>
    <s v="High School"/>
    <s v="Far"/>
    <x v="1"/>
    <n v="66"/>
  </r>
  <r>
    <x v="20"/>
    <x v="12"/>
    <s v="Medium"/>
    <s v="High"/>
    <x v="1"/>
    <x v="1"/>
    <n v="90"/>
    <x v="1"/>
    <x v="0"/>
    <n v="4"/>
    <x v="0"/>
    <x v="1"/>
    <x v="1"/>
    <x v="2"/>
    <n v="3"/>
    <s v="No"/>
    <s v="High School"/>
    <s v="Near"/>
    <x v="0"/>
    <n v="70"/>
  </r>
  <r>
    <x v="4"/>
    <x v="23"/>
    <s v="High"/>
    <s v="Medium"/>
    <x v="1"/>
    <x v="0"/>
    <n v="56"/>
    <x v="1"/>
    <x v="0"/>
    <n v="2"/>
    <x v="0"/>
    <x v="0"/>
    <x v="1"/>
    <x v="2"/>
    <n v="4"/>
    <s v="No"/>
    <s v="High School"/>
    <s v="Near"/>
    <x v="0"/>
    <n v="67"/>
  </r>
  <r>
    <x v="0"/>
    <x v="4"/>
    <s v="Low"/>
    <s v="Medium"/>
    <x v="0"/>
    <x v="1"/>
    <n v="54"/>
    <x v="1"/>
    <x v="0"/>
    <n v="0"/>
    <x v="2"/>
    <x v="2"/>
    <x v="0"/>
    <x v="0"/>
    <n v="1"/>
    <s v="No"/>
    <s v="Postgraduate"/>
    <s v="Near"/>
    <x v="1"/>
    <n v="68"/>
  </r>
  <r>
    <x v="13"/>
    <x v="10"/>
    <s v="High"/>
    <s v="Low"/>
    <x v="0"/>
    <x v="4"/>
    <n v="77"/>
    <x v="2"/>
    <x v="0"/>
    <n v="0"/>
    <x v="0"/>
    <x v="0"/>
    <x v="0"/>
    <x v="0"/>
    <n v="3"/>
    <s v="Yes"/>
    <s v="High School"/>
    <s v="Near"/>
    <x v="0"/>
    <n v="67"/>
  </r>
  <r>
    <x v="8"/>
    <x v="13"/>
    <s v="Medium"/>
    <s v="Medium"/>
    <x v="0"/>
    <x v="4"/>
    <n v="85"/>
    <x v="1"/>
    <x v="0"/>
    <n v="0"/>
    <x v="1"/>
    <x v="1"/>
    <x v="0"/>
    <x v="0"/>
    <n v="4"/>
    <s v="No"/>
    <s v="Postgraduate"/>
    <s v="Near"/>
    <x v="0"/>
    <n v="62"/>
  </r>
  <r>
    <x v="0"/>
    <x v="28"/>
    <s v="Low"/>
    <s v="Medium"/>
    <x v="1"/>
    <x v="1"/>
    <n v="96"/>
    <x v="1"/>
    <x v="0"/>
    <n v="1"/>
    <x v="2"/>
    <x v="0"/>
    <x v="1"/>
    <x v="2"/>
    <n v="1"/>
    <s v="Yes"/>
    <s v="College"/>
    <s v="Near"/>
    <x v="0"/>
    <n v="67"/>
  </r>
  <r>
    <x v="6"/>
    <x v="39"/>
    <s v="Medium"/>
    <s v="High"/>
    <x v="1"/>
    <x v="1"/>
    <n v="83"/>
    <x v="1"/>
    <x v="0"/>
    <n v="0"/>
    <x v="0"/>
    <x v="0"/>
    <x v="0"/>
    <x v="0"/>
    <n v="5"/>
    <s v="No"/>
    <s v="High School"/>
    <s v="Near"/>
    <x v="0"/>
    <n v="68"/>
  </r>
  <r>
    <x v="10"/>
    <x v="18"/>
    <s v="Low"/>
    <s v="Medium"/>
    <x v="0"/>
    <x v="0"/>
    <n v="97"/>
    <x v="0"/>
    <x v="0"/>
    <n v="2"/>
    <x v="1"/>
    <x v="1"/>
    <x v="1"/>
    <x v="2"/>
    <n v="4"/>
    <s v="No"/>
    <s v="High School"/>
    <s v="Moderate"/>
    <x v="1"/>
    <n v="64"/>
  </r>
  <r>
    <x v="12"/>
    <x v="31"/>
    <s v="Medium"/>
    <s v="Low"/>
    <x v="1"/>
    <x v="0"/>
    <n v="62"/>
    <x v="1"/>
    <x v="1"/>
    <n v="2"/>
    <x v="1"/>
    <x v="0"/>
    <x v="0"/>
    <x v="2"/>
    <n v="4"/>
    <s v="No"/>
    <s v="High School"/>
    <s v="Near"/>
    <x v="1"/>
    <n v="64"/>
  </r>
  <r>
    <x v="9"/>
    <x v="5"/>
    <s v="Medium"/>
    <s v="Medium"/>
    <x v="0"/>
    <x v="1"/>
    <n v="67"/>
    <x v="1"/>
    <x v="0"/>
    <n v="2"/>
    <x v="2"/>
    <x v="2"/>
    <x v="0"/>
    <x v="2"/>
    <n v="3"/>
    <s v="No"/>
    <s v="Postgraduate"/>
    <s v="Far"/>
    <x v="0"/>
    <n v="66"/>
  </r>
  <r>
    <x v="20"/>
    <x v="3"/>
    <s v="Medium"/>
    <s v="Low"/>
    <x v="1"/>
    <x v="0"/>
    <n v="92"/>
    <x v="1"/>
    <x v="0"/>
    <n v="2"/>
    <x v="0"/>
    <x v="1"/>
    <x v="0"/>
    <x v="0"/>
    <n v="2"/>
    <s v="No"/>
    <s v="Postgraduate"/>
    <s v="Moderate"/>
    <x v="0"/>
    <n v="72"/>
  </r>
  <r>
    <x v="13"/>
    <x v="3"/>
    <s v="Medium"/>
    <s v="High"/>
    <x v="1"/>
    <x v="1"/>
    <n v="91"/>
    <x v="1"/>
    <x v="0"/>
    <n v="2"/>
    <x v="1"/>
    <x v="0"/>
    <x v="0"/>
    <x v="0"/>
    <n v="3"/>
    <s v="No"/>
    <s v="High School"/>
    <s v="Near"/>
    <x v="1"/>
    <n v="72"/>
  </r>
  <r>
    <x v="2"/>
    <x v="13"/>
    <s v="Medium"/>
    <s v="High"/>
    <x v="1"/>
    <x v="4"/>
    <n v="83"/>
    <x v="2"/>
    <x v="0"/>
    <n v="2"/>
    <x v="1"/>
    <x v="2"/>
    <x v="0"/>
    <x v="0"/>
    <n v="3"/>
    <s v="Yes"/>
    <s v="High School"/>
    <s v="Near"/>
    <x v="0"/>
    <n v="66"/>
  </r>
  <r>
    <x v="13"/>
    <x v="2"/>
    <s v="Low"/>
    <s v="Medium"/>
    <x v="0"/>
    <x v="0"/>
    <n v="75"/>
    <x v="2"/>
    <x v="0"/>
    <n v="4"/>
    <x v="1"/>
    <x v="0"/>
    <x v="1"/>
    <x v="0"/>
    <n v="1"/>
    <s v="No"/>
    <s v="College"/>
    <s v="Near"/>
    <x v="0"/>
    <n v="72"/>
  </r>
  <r>
    <x v="13"/>
    <x v="40"/>
    <s v="High"/>
    <s v="Medium"/>
    <x v="1"/>
    <x v="6"/>
    <n v="51"/>
    <x v="0"/>
    <x v="0"/>
    <n v="1"/>
    <x v="1"/>
    <x v="0"/>
    <x v="0"/>
    <x v="0"/>
    <n v="3"/>
    <s v="No"/>
    <s v="High School"/>
    <s v="Near"/>
    <x v="0"/>
    <n v="69"/>
  </r>
  <r>
    <x v="20"/>
    <x v="33"/>
    <s v="High"/>
    <s v="High"/>
    <x v="1"/>
    <x v="3"/>
    <n v="64"/>
    <x v="0"/>
    <x v="0"/>
    <n v="2"/>
    <x v="1"/>
    <x v="0"/>
    <x v="1"/>
    <x v="2"/>
    <n v="3"/>
    <s v="Yes"/>
    <s v="High School"/>
    <s v="Near"/>
    <x v="1"/>
    <n v="72"/>
  </r>
  <r>
    <x v="5"/>
    <x v="26"/>
    <s v="Low"/>
    <s v="Low"/>
    <x v="1"/>
    <x v="2"/>
    <n v="58"/>
    <x v="1"/>
    <x v="0"/>
    <n v="1"/>
    <x v="1"/>
    <x v="1"/>
    <x v="0"/>
    <x v="2"/>
    <n v="4"/>
    <s v="No"/>
    <s v="High School"/>
    <s v="Near"/>
    <x v="0"/>
    <n v="60"/>
  </r>
  <r>
    <x v="6"/>
    <x v="9"/>
    <s v="Medium"/>
    <s v="Medium"/>
    <x v="1"/>
    <x v="0"/>
    <n v="53"/>
    <x v="1"/>
    <x v="0"/>
    <n v="0"/>
    <x v="2"/>
    <x v="0"/>
    <x v="0"/>
    <x v="2"/>
    <n v="2"/>
    <s v="No"/>
    <s v="High School"/>
    <s v="Moderate"/>
    <x v="0"/>
    <n v="69"/>
  </r>
  <r>
    <x v="5"/>
    <x v="4"/>
    <s v="Medium"/>
    <s v="High"/>
    <x v="0"/>
    <x v="1"/>
    <n v="89"/>
    <x v="1"/>
    <x v="0"/>
    <n v="0"/>
    <x v="0"/>
    <x v="2"/>
    <x v="0"/>
    <x v="0"/>
    <n v="3"/>
    <s v="Yes"/>
    <s v="High School"/>
    <s v="Near"/>
    <x v="0"/>
    <n v="68"/>
  </r>
  <r>
    <x v="5"/>
    <x v="40"/>
    <s v="Low"/>
    <s v="Medium"/>
    <x v="1"/>
    <x v="4"/>
    <n v="57"/>
    <x v="2"/>
    <x v="0"/>
    <n v="3"/>
    <x v="0"/>
    <x v="1"/>
    <x v="1"/>
    <x v="2"/>
    <n v="2"/>
    <s v="No"/>
    <s v="College"/>
    <s v="Near"/>
    <x v="0"/>
    <n v="69"/>
  </r>
  <r>
    <x v="17"/>
    <x v="1"/>
    <s v="Medium"/>
    <s v="Low"/>
    <x v="1"/>
    <x v="3"/>
    <n v="68"/>
    <x v="0"/>
    <x v="0"/>
    <n v="1"/>
    <x v="0"/>
    <x v="0"/>
    <x v="0"/>
    <x v="0"/>
    <n v="5"/>
    <s v="No"/>
    <s v="High School"/>
    <s v="Near"/>
    <x v="0"/>
    <n v="62"/>
  </r>
  <r>
    <x v="6"/>
    <x v="21"/>
    <s v="Medium"/>
    <s v="Medium"/>
    <x v="1"/>
    <x v="2"/>
    <n v="99"/>
    <x v="0"/>
    <x v="0"/>
    <n v="2"/>
    <x v="0"/>
    <x v="1"/>
    <x v="0"/>
    <x v="0"/>
    <n v="2"/>
    <s v="No"/>
    <s v="High School"/>
    <s v="Moderate"/>
    <x v="0"/>
    <n v="71"/>
  </r>
  <r>
    <x v="5"/>
    <x v="2"/>
    <s v="Medium"/>
    <s v="High"/>
    <x v="1"/>
    <x v="4"/>
    <n v="70"/>
    <x v="0"/>
    <x v="0"/>
    <n v="1"/>
    <x v="2"/>
    <x v="0"/>
    <x v="1"/>
    <x v="1"/>
    <n v="2"/>
    <s v="No"/>
    <s v="High School"/>
    <s v="Near"/>
    <x v="0"/>
    <n v="70"/>
  </r>
  <r>
    <x v="21"/>
    <x v="31"/>
    <s v="Low"/>
    <s v="Low"/>
    <x v="1"/>
    <x v="0"/>
    <n v="57"/>
    <x v="1"/>
    <x v="0"/>
    <n v="2"/>
    <x v="1"/>
    <x v="1"/>
    <x v="1"/>
    <x v="1"/>
    <n v="4"/>
    <s v="No"/>
    <s v="High School"/>
    <s v="Moderate"/>
    <x v="0"/>
    <n v="68"/>
  </r>
  <r>
    <x v="11"/>
    <x v="10"/>
    <s v="High"/>
    <s v="Medium"/>
    <x v="1"/>
    <x v="3"/>
    <n v="84"/>
    <x v="1"/>
    <x v="0"/>
    <n v="1"/>
    <x v="2"/>
    <x v="1"/>
    <x v="0"/>
    <x v="1"/>
    <n v="2"/>
    <s v="No"/>
    <s v="College"/>
    <s v="Near"/>
    <x v="0"/>
    <n v="68"/>
  </r>
  <r>
    <x v="1"/>
    <x v="2"/>
    <s v="Medium"/>
    <s v="High"/>
    <x v="0"/>
    <x v="4"/>
    <n v="90"/>
    <x v="0"/>
    <x v="1"/>
    <n v="1"/>
    <x v="2"/>
    <x v="0"/>
    <x v="1"/>
    <x v="0"/>
    <n v="2"/>
    <s v="No"/>
    <s v="College"/>
    <s v="Far"/>
    <x v="1"/>
    <n v="70"/>
  </r>
  <r>
    <x v="5"/>
    <x v="6"/>
    <s v="Medium"/>
    <s v="High"/>
    <x v="0"/>
    <x v="0"/>
    <n v="64"/>
    <x v="1"/>
    <x v="0"/>
    <n v="0"/>
    <x v="0"/>
    <x v="0"/>
    <x v="1"/>
    <x v="2"/>
    <n v="3"/>
    <s v="No"/>
    <s v="High School"/>
    <s v="Near"/>
    <x v="1"/>
    <n v="65"/>
  </r>
  <r>
    <x v="3"/>
    <x v="0"/>
    <s v="High"/>
    <s v="Medium"/>
    <x v="1"/>
    <x v="2"/>
    <n v="90"/>
    <x v="1"/>
    <x v="0"/>
    <n v="0"/>
    <x v="1"/>
    <x v="1"/>
    <x v="0"/>
    <x v="0"/>
    <n v="3"/>
    <s v="No"/>
    <s v="Postgraduate"/>
    <s v="Far"/>
    <x v="0"/>
    <n v="73"/>
  </r>
  <r>
    <x v="6"/>
    <x v="37"/>
    <s v="High"/>
    <s v="Medium"/>
    <x v="0"/>
    <x v="6"/>
    <n v="64"/>
    <x v="0"/>
    <x v="0"/>
    <n v="0"/>
    <x v="0"/>
    <x v="1"/>
    <x v="0"/>
    <x v="1"/>
    <n v="4"/>
    <s v="No"/>
    <s v="College"/>
    <s v="Moderate"/>
    <x v="0"/>
    <n v="66"/>
  </r>
  <r>
    <x v="20"/>
    <x v="9"/>
    <s v="Medium"/>
    <s v="Medium"/>
    <x v="0"/>
    <x v="1"/>
    <n v="85"/>
    <x v="0"/>
    <x v="1"/>
    <n v="2"/>
    <x v="2"/>
    <x v="2"/>
    <x v="0"/>
    <x v="2"/>
    <n v="3"/>
    <s v="No"/>
    <s v="High School"/>
    <s v="Near"/>
    <x v="0"/>
    <n v="71"/>
  </r>
  <r>
    <x v="14"/>
    <x v="25"/>
    <s v="High"/>
    <s v="Medium"/>
    <x v="1"/>
    <x v="4"/>
    <n v="56"/>
    <x v="2"/>
    <x v="0"/>
    <n v="2"/>
    <x v="1"/>
    <x v="0"/>
    <x v="0"/>
    <x v="2"/>
    <n v="3"/>
    <s v="No"/>
    <s v="High School"/>
    <s v="Near"/>
    <x v="1"/>
    <n v="62"/>
  </r>
  <r>
    <x v="10"/>
    <x v="8"/>
    <s v="Medium"/>
    <s v="Medium"/>
    <x v="1"/>
    <x v="1"/>
    <n v="71"/>
    <x v="2"/>
    <x v="0"/>
    <n v="2"/>
    <x v="0"/>
    <x v="0"/>
    <x v="1"/>
    <x v="0"/>
    <n v="3"/>
    <s v="No"/>
    <s v="High School"/>
    <s v="Near"/>
    <x v="1"/>
    <n v="68"/>
  </r>
  <r>
    <x v="4"/>
    <x v="31"/>
    <s v="Medium"/>
    <s v="High"/>
    <x v="0"/>
    <x v="6"/>
    <n v="76"/>
    <x v="0"/>
    <x v="0"/>
    <n v="1"/>
    <x v="0"/>
    <x v="1"/>
    <x v="0"/>
    <x v="0"/>
    <n v="4"/>
    <s v="No"/>
    <s v="College"/>
    <s v="Far"/>
    <x v="0"/>
    <n v="70"/>
  </r>
  <r>
    <x v="13"/>
    <x v="4"/>
    <s v="Medium"/>
    <s v="Low"/>
    <x v="0"/>
    <x v="5"/>
    <n v="86"/>
    <x v="0"/>
    <x v="0"/>
    <n v="0"/>
    <x v="1"/>
    <x v="0"/>
    <x v="0"/>
    <x v="2"/>
    <n v="2"/>
    <s v="No"/>
    <s v="Postgraduate"/>
    <s v="Moderate"/>
    <x v="1"/>
    <n v="68"/>
  </r>
  <r>
    <x v="20"/>
    <x v="10"/>
    <s v="High"/>
    <s v="Low"/>
    <x v="1"/>
    <x v="1"/>
    <n v="83"/>
    <x v="1"/>
    <x v="0"/>
    <n v="2"/>
    <x v="0"/>
    <x v="1"/>
    <x v="0"/>
    <x v="2"/>
    <n v="2"/>
    <s v="No"/>
    <s v="College"/>
    <s v="Near"/>
    <x v="1"/>
    <n v="71"/>
  </r>
  <r>
    <x v="5"/>
    <x v="33"/>
    <s v="Medium"/>
    <s v="Medium"/>
    <x v="1"/>
    <x v="3"/>
    <n v="93"/>
    <x v="1"/>
    <x v="0"/>
    <n v="2"/>
    <x v="1"/>
    <x v="2"/>
    <x v="0"/>
    <x v="1"/>
    <n v="4"/>
    <s v="No"/>
    <s v="High School"/>
    <s v="Near"/>
    <x v="1"/>
    <n v="70"/>
  </r>
  <r>
    <x v="21"/>
    <x v="2"/>
    <s v="Medium"/>
    <s v="Medium"/>
    <x v="1"/>
    <x v="0"/>
    <n v="59"/>
    <x v="1"/>
    <x v="0"/>
    <n v="1"/>
    <x v="0"/>
    <x v="0"/>
    <x v="0"/>
    <x v="0"/>
    <n v="3"/>
    <s v="No"/>
    <s v="High School"/>
    <s v="Near"/>
    <x v="0"/>
    <n v="72"/>
  </r>
  <r>
    <x v="28"/>
    <x v="25"/>
    <s v="Medium"/>
    <s v="High"/>
    <x v="1"/>
    <x v="4"/>
    <n v="83"/>
    <x v="1"/>
    <x v="0"/>
    <n v="2"/>
    <x v="1"/>
    <x v="1"/>
    <x v="0"/>
    <x v="1"/>
    <n v="2"/>
    <s v="No"/>
    <s v="College"/>
    <s v="Moderate"/>
    <x v="0"/>
    <n v="69"/>
  </r>
  <r>
    <x v="17"/>
    <x v="39"/>
    <s v="Medium"/>
    <s v="High"/>
    <x v="0"/>
    <x v="5"/>
    <n v="56"/>
    <x v="1"/>
    <x v="0"/>
    <n v="1"/>
    <x v="0"/>
    <x v="2"/>
    <x v="0"/>
    <x v="1"/>
    <n v="2"/>
    <s v="No"/>
    <s v="College"/>
    <s v="Moderate"/>
    <x v="0"/>
    <n v="63"/>
  </r>
  <r>
    <x v="5"/>
    <x v="26"/>
    <s v="Medium"/>
    <s v="Medium"/>
    <x v="0"/>
    <x v="0"/>
    <n v="74"/>
    <x v="2"/>
    <x v="0"/>
    <n v="0"/>
    <x v="1"/>
    <x v="0"/>
    <x v="0"/>
    <x v="2"/>
    <n v="2"/>
    <s v="No"/>
    <s v="Postgraduate"/>
    <s v="Near"/>
    <x v="1"/>
    <n v="62"/>
  </r>
  <r>
    <x v="3"/>
    <x v="32"/>
    <s v="Medium"/>
    <s v="Medium"/>
    <x v="0"/>
    <x v="0"/>
    <n v="76"/>
    <x v="1"/>
    <x v="0"/>
    <n v="2"/>
    <x v="0"/>
    <x v="1"/>
    <x v="1"/>
    <x v="2"/>
    <n v="3"/>
    <s v="No"/>
    <s v="High School"/>
    <s v="Near"/>
    <x v="1"/>
    <n v="68"/>
  </r>
  <r>
    <x v="3"/>
    <x v="35"/>
    <s v="Low"/>
    <s v="Medium"/>
    <x v="1"/>
    <x v="4"/>
    <n v="51"/>
    <x v="0"/>
    <x v="0"/>
    <n v="2"/>
    <x v="1"/>
    <x v="0"/>
    <x v="0"/>
    <x v="0"/>
    <n v="5"/>
    <s v="No"/>
    <s v="Postgraduate"/>
    <s v="Near"/>
    <x v="0"/>
    <n v="70"/>
  </r>
  <r>
    <x v="5"/>
    <x v="33"/>
    <s v="Medium"/>
    <s v="Medium"/>
    <x v="1"/>
    <x v="2"/>
    <n v="54"/>
    <x v="1"/>
    <x v="0"/>
    <n v="1"/>
    <x v="1"/>
    <x v="0"/>
    <x v="1"/>
    <x v="0"/>
    <n v="4"/>
    <s v="No"/>
    <s v="High School"/>
    <s v="Near"/>
    <x v="0"/>
    <n v="69"/>
  </r>
  <r>
    <x v="5"/>
    <x v="7"/>
    <s v="Medium"/>
    <s v="Medium"/>
    <x v="0"/>
    <x v="3"/>
    <n v="92"/>
    <x v="0"/>
    <x v="0"/>
    <n v="2"/>
    <x v="0"/>
    <x v="0"/>
    <x v="1"/>
    <x v="1"/>
    <n v="2"/>
    <s v="No"/>
    <s v="High School"/>
    <s v="Near"/>
    <x v="0"/>
    <n v="68"/>
  </r>
  <r>
    <x v="17"/>
    <x v="18"/>
    <s v="High"/>
    <s v="Medium"/>
    <x v="1"/>
    <x v="0"/>
    <n v="64"/>
    <x v="1"/>
    <x v="0"/>
    <n v="2"/>
    <x v="2"/>
    <x v="0"/>
    <x v="0"/>
    <x v="0"/>
    <n v="1"/>
    <s v="No"/>
    <s v="High School"/>
    <s v="Near"/>
    <x v="0"/>
    <n v="65"/>
  </r>
  <r>
    <x v="12"/>
    <x v="1"/>
    <s v="Medium"/>
    <s v="Low"/>
    <x v="0"/>
    <x v="5"/>
    <n v="67"/>
    <x v="1"/>
    <x v="0"/>
    <n v="3"/>
    <x v="0"/>
    <x v="0"/>
    <x v="1"/>
    <x v="0"/>
    <n v="2"/>
    <s v="Yes"/>
    <s v="High School"/>
    <s v="Near"/>
    <x v="0"/>
    <n v="59"/>
  </r>
  <r>
    <x v="9"/>
    <x v="0"/>
    <s v="Medium"/>
    <s v="Medium"/>
    <x v="0"/>
    <x v="5"/>
    <n v="82"/>
    <x v="1"/>
    <x v="0"/>
    <n v="3"/>
    <x v="0"/>
    <x v="0"/>
    <x v="0"/>
    <x v="0"/>
    <n v="3"/>
    <s v="No"/>
    <s v="College"/>
    <s v="Far"/>
    <x v="0"/>
    <n v="66"/>
  </r>
  <r>
    <x v="9"/>
    <x v="35"/>
    <s v="High"/>
    <s v="Medium"/>
    <x v="0"/>
    <x v="2"/>
    <n v="61"/>
    <x v="0"/>
    <x v="0"/>
    <n v="0"/>
    <x v="0"/>
    <x v="0"/>
    <x v="0"/>
    <x v="0"/>
    <n v="4"/>
    <s v="No"/>
    <s v="High School"/>
    <s v="Moderate"/>
    <x v="0"/>
    <n v="64"/>
  </r>
  <r>
    <x v="11"/>
    <x v="29"/>
    <s v="Low"/>
    <s v="Medium"/>
    <x v="0"/>
    <x v="1"/>
    <n v="60"/>
    <x v="2"/>
    <x v="1"/>
    <n v="5"/>
    <x v="0"/>
    <x v="1"/>
    <x v="0"/>
    <x v="0"/>
    <n v="4"/>
    <s v="No"/>
    <s v="High School"/>
    <s v="Far"/>
    <x v="1"/>
    <n v="63"/>
  </r>
  <r>
    <x v="13"/>
    <x v="33"/>
    <s v="Medium"/>
    <s v="Medium"/>
    <x v="0"/>
    <x v="2"/>
    <n v="71"/>
    <x v="1"/>
    <x v="0"/>
    <n v="5"/>
    <x v="0"/>
    <x v="1"/>
    <x v="0"/>
    <x v="2"/>
    <n v="3"/>
    <s v="No"/>
    <s v="College"/>
    <s v="Near"/>
    <x v="0"/>
    <n v="72"/>
  </r>
  <r>
    <x v="6"/>
    <x v="9"/>
    <s v="Medium"/>
    <s v="High"/>
    <x v="1"/>
    <x v="2"/>
    <n v="53"/>
    <x v="0"/>
    <x v="0"/>
    <n v="0"/>
    <x v="0"/>
    <x v="0"/>
    <x v="0"/>
    <x v="1"/>
    <n v="3"/>
    <s v="Yes"/>
    <s v="High School"/>
    <s v="Moderate"/>
    <x v="0"/>
    <n v="67"/>
  </r>
  <r>
    <x v="3"/>
    <x v="39"/>
    <s v="Medium"/>
    <s v="Medium"/>
    <x v="0"/>
    <x v="1"/>
    <n v="96"/>
    <x v="0"/>
    <x v="0"/>
    <n v="2"/>
    <x v="0"/>
    <x v="0"/>
    <x v="0"/>
    <x v="0"/>
    <n v="2"/>
    <s v="No"/>
    <s v="Postgraduate"/>
    <s v="Moderate"/>
    <x v="0"/>
    <n v="94"/>
  </r>
  <r>
    <x v="9"/>
    <x v="33"/>
    <s v="Medium"/>
    <s v="High"/>
    <x v="1"/>
    <x v="6"/>
    <n v="97"/>
    <x v="0"/>
    <x v="0"/>
    <n v="2"/>
    <x v="1"/>
    <x v="0"/>
    <x v="0"/>
    <x v="1"/>
    <n v="3"/>
    <s v="No"/>
    <s v="High School"/>
    <s v="Near"/>
    <x v="1"/>
    <n v="70"/>
  </r>
  <r>
    <x v="20"/>
    <x v="15"/>
    <s v="Low"/>
    <s v="Medium"/>
    <x v="0"/>
    <x v="2"/>
    <n v="72"/>
    <x v="1"/>
    <x v="0"/>
    <n v="0"/>
    <x v="0"/>
    <x v="1"/>
    <x v="0"/>
    <x v="2"/>
    <n v="3"/>
    <s v="No"/>
    <s v="High School"/>
    <s v="Near"/>
    <x v="0"/>
    <n v="66"/>
  </r>
  <r>
    <x v="1"/>
    <x v="3"/>
    <s v="Low"/>
    <s v="Medium"/>
    <x v="1"/>
    <x v="5"/>
    <n v="60"/>
    <x v="0"/>
    <x v="0"/>
    <n v="4"/>
    <x v="1"/>
    <x v="0"/>
    <x v="0"/>
    <x v="0"/>
    <n v="2"/>
    <s v="No"/>
    <s v="Postgraduate"/>
    <s v="Moderate"/>
    <x v="1"/>
    <n v="69"/>
  </r>
  <r>
    <x v="13"/>
    <x v="37"/>
    <s v="Medium"/>
    <s v="Low"/>
    <x v="1"/>
    <x v="2"/>
    <n v="74"/>
    <x v="0"/>
    <x v="0"/>
    <n v="2"/>
    <x v="0"/>
    <x v="0"/>
    <x v="0"/>
    <x v="0"/>
    <n v="2"/>
    <s v="No"/>
    <s v="High School"/>
    <s v="Far"/>
    <x v="0"/>
    <n v="64"/>
  </r>
  <r>
    <x v="2"/>
    <x v="18"/>
    <s v="Medium"/>
    <s v="Medium"/>
    <x v="0"/>
    <x v="0"/>
    <n v="55"/>
    <x v="0"/>
    <x v="0"/>
    <n v="1"/>
    <x v="0"/>
    <x v="1"/>
    <x v="1"/>
    <x v="0"/>
    <n v="3"/>
    <s v="Yes"/>
    <s v="High School"/>
    <s v="Near"/>
    <x v="1"/>
    <n v="63"/>
  </r>
  <r>
    <x v="15"/>
    <x v="9"/>
    <s v="High"/>
    <s v="High"/>
    <x v="0"/>
    <x v="0"/>
    <n v="70"/>
    <x v="1"/>
    <x v="0"/>
    <n v="1"/>
    <x v="0"/>
    <x v="1"/>
    <x v="0"/>
    <x v="2"/>
    <n v="4"/>
    <s v="No"/>
    <s v="Postgraduate"/>
    <s v="Near"/>
    <x v="1"/>
    <n v="71"/>
  </r>
  <r>
    <x v="10"/>
    <x v="6"/>
    <s v="High"/>
    <s v="Medium"/>
    <x v="0"/>
    <x v="0"/>
    <n v="54"/>
    <x v="1"/>
    <x v="0"/>
    <n v="1"/>
    <x v="1"/>
    <x v="0"/>
    <x v="0"/>
    <x v="1"/>
    <n v="3"/>
    <s v="Yes"/>
    <s v="High School"/>
    <s v="Moderate"/>
    <x v="0"/>
    <n v="65"/>
  </r>
  <r>
    <x v="6"/>
    <x v="3"/>
    <s v="Low"/>
    <s v="Medium"/>
    <x v="1"/>
    <x v="4"/>
    <n v="85"/>
    <x v="0"/>
    <x v="0"/>
    <n v="1"/>
    <x v="1"/>
    <x v="0"/>
    <x v="0"/>
    <x v="1"/>
    <n v="5"/>
    <s v="No"/>
    <s v="College"/>
    <s v="Far"/>
    <x v="1"/>
    <n v="68"/>
  </r>
  <r>
    <x v="0"/>
    <x v="15"/>
    <s v="Medium"/>
    <s v="Medium"/>
    <x v="0"/>
    <x v="0"/>
    <n v="64"/>
    <x v="2"/>
    <x v="0"/>
    <n v="1"/>
    <x v="0"/>
    <x v="0"/>
    <x v="0"/>
    <x v="1"/>
    <n v="3"/>
    <s v="Yes"/>
    <s v="High School"/>
    <s v="Moderate"/>
    <x v="0"/>
    <n v="64"/>
  </r>
  <r>
    <x v="10"/>
    <x v="26"/>
    <s v="Low"/>
    <s v="Low"/>
    <x v="1"/>
    <x v="3"/>
    <n v="76"/>
    <x v="2"/>
    <x v="0"/>
    <n v="1"/>
    <x v="2"/>
    <x v="1"/>
    <x v="0"/>
    <x v="0"/>
    <n v="2"/>
    <s v="No"/>
    <s v="College"/>
    <s v="Near"/>
    <x v="0"/>
    <n v="64"/>
  </r>
  <r>
    <x v="23"/>
    <x v="1"/>
    <s v="Medium"/>
    <s v="Medium"/>
    <x v="1"/>
    <x v="1"/>
    <n v="51"/>
    <x v="1"/>
    <x v="0"/>
    <n v="2"/>
    <x v="1"/>
    <x v="0"/>
    <x v="0"/>
    <x v="1"/>
    <n v="5"/>
    <s v="Yes"/>
    <s v="High School"/>
    <s v="Near"/>
    <x v="0"/>
    <n v="66"/>
  </r>
  <r>
    <x v="16"/>
    <x v="8"/>
    <s v="High"/>
    <s v="Medium"/>
    <x v="0"/>
    <x v="2"/>
    <n v="76"/>
    <x v="1"/>
    <x v="0"/>
    <n v="1"/>
    <x v="1"/>
    <x v="1"/>
    <x v="0"/>
    <x v="0"/>
    <n v="4"/>
    <s v="No"/>
    <s v="College"/>
    <s v="Near"/>
    <x v="0"/>
    <n v="68"/>
  </r>
  <r>
    <x v="5"/>
    <x v="5"/>
    <s v="Medium"/>
    <s v="Medium"/>
    <x v="0"/>
    <x v="3"/>
    <n v="50"/>
    <x v="1"/>
    <x v="0"/>
    <n v="3"/>
    <x v="0"/>
    <x v="1"/>
    <x v="0"/>
    <x v="2"/>
    <n v="5"/>
    <s v="No"/>
    <s v="College"/>
    <s v="Moderate"/>
    <x v="1"/>
    <n v="67"/>
  </r>
  <r>
    <x v="16"/>
    <x v="32"/>
    <s v="Low"/>
    <s v="High"/>
    <x v="1"/>
    <x v="0"/>
    <n v="96"/>
    <x v="1"/>
    <x v="0"/>
    <n v="1"/>
    <x v="1"/>
    <x v="0"/>
    <x v="1"/>
    <x v="0"/>
    <n v="3"/>
    <s v="No"/>
    <s v="High School"/>
    <s v="Moderate"/>
    <x v="1"/>
    <n v="66"/>
  </r>
  <r>
    <x v="5"/>
    <x v="5"/>
    <s v="Medium"/>
    <s v="Medium"/>
    <x v="1"/>
    <x v="3"/>
    <n v="75"/>
    <x v="1"/>
    <x v="0"/>
    <n v="2"/>
    <x v="1"/>
    <x v="0"/>
    <x v="0"/>
    <x v="2"/>
    <n v="3"/>
    <s v="No"/>
    <s v="High School"/>
    <s v="Near"/>
    <x v="0"/>
    <n v="68"/>
  </r>
  <r>
    <x v="16"/>
    <x v="5"/>
    <s v="Low"/>
    <s v="Medium"/>
    <x v="0"/>
    <x v="0"/>
    <n v="55"/>
    <x v="1"/>
    <x v="0"/>
    <n v="3"/>
    <x v="0"/>
    <x v="2"/>
    <x v="0"/>
    <x v="2"/>
    <n v="3"/>
    <s v="No"/>
    <s v="Postgraduate"/>
    <s v="Near"/>
    <x v="0"/>
    <n v="66"/>
  </r>
  <r>
    <x v="24"/>
    <x v="5"/>
    <s v="Medium"/>
    <s v="Medium"/>
    <x v="0"/>
    <x v="0"/>
    <n v="67"/>
    <x v="1"/>
    <x v="0"/>
    <n v="3"/>
    <x v="2"/>
    <x v="0"/>
    <x v="0"/>
    <x v="2"/>
    <n v="4"/>
    <s v="No"/>
    <s v="College"/>
    <s v="Far"/>
    <x v="0"/>
    <n v="71"/>
  </r>
  <r>
    <x v="3"/>
    <x v="8"/>
    <s v="Medium"/>
    <s v="High"/>
    <x v="1"/>
    <x v="1"/>
    <n v="52"/>
    <x v="1"/>
    <x v="0"/>
    <n v="4"/>
    <x v="0"/>
    <x v="0"/>
    <x v="0"/>
    <x v="0"/>
    <n v="4"/>
    <s v="No"/>
    <s v="High School"/>
    <s v="Moderate"/>
    <x v="1"/>
    <n v="71"/>
  </r>
  <r>
    <x v="5"/>
    <x v="9"/>
    <s v="Medium"/>
    <s v="High"/>
    <x v="0"/>
    <x v="0"/>
    <n v="77"/>
    <x v="1"/>
    <x v="0"/>
    <n v="0"/>
    <x v="0"/>
    <x v="0"/>
    <x v="1"/>
    <x v="1"/>
    <n v="4"/>
    <s v="No"/>
    <s v="College"/>
    <s v="Far"/>
    <x v="0"/>
    <n v="68"/>
  </r>
  <r>
    <x v="11"/>
    <x v="8"/>
    <s v="High"/>
    <s v="Low"/>
    <x v="0"/>
    <x v="4"/>
    <n v="56"/>
    <x v="2"/>
    <x v="0"/>
    <n v="3"/>
    <x v="1"/>
    <x v="0"/>
    <x v="0"/>
    <x v="2"/>
    <n v="3"/>
    <s v="Yes"/>
    <s v="High School"/>
    <s v="Near"/>
    <x v="1"/>
    <n v="64"/>
  </r>
  <r>
    <x v="0"/>
    <x v="6"/>
    <s v="Medium"/>
    <s v="Medium"/>
    <x v="1"/>
    <x v="3"/>
    <n v="74"/>
    <x v="0"/>
    <x v="0"/>
    <n v="3"/>
    <x v="1"/>
    <x v="0"/>
    <x v="0"/>
    <x v="1"/>
    <n v="4"/>
    <s v="No"/>
    <s v="High School"/>
    <s v="Moderate"/>
    <x v="0"/>
    <n v="67"/>
  </r>
  <r>
    <x v="5"/>
    <x v="12"/>
    <s v="High"/>
    <s v="Medium"/>
    <x v="1"/>
    <x v="6"/>
    <n v="65"/>
    <x v="2"/>
    <x v="0"/>
    <n v="0"/>
    <x v="1"/>
    <x v="0"/>
    <x v="1"/>
    <x v="0"/>
    <n v="2"/>
    <s v="No"/>
    <s v="High School"/>
    <s v="Moderate"/>
    <x v="0"/>
    <n v="64"/>
  </r>
  <r>
    <x v="2"/>
    <x v="24"/>
    <s v="High"/>
    <s v="Low"/>
    <x v="1"/>
    <x v="1"/>
    <n v="88"/>
    <x v="2"/>
    <x v="0"/>
    <n v="3"/>
    <x v="0"/>
    <x v="0"/>
    <x v="0"/>
    <x v="0"/>
    <n v="2"/>
    <s v="No"/>
    <s v="High School"/>
    <s v="Near"/>
    <x v="1"/>
    <n v="68"/>
  </r>
  <r>
    <x v="6"/>
    <x v="19"/>
    <s v="Medium"/>
    <s v="Low"/>
    <x v="0"/>
    <x v="2"/>
    <n v="74"/>
    <x v="2"/>
    <x v="0"/>
    <n v="0"/>
    <x v="0"/>
    <x v="1"/>
    <x v="1"/>
    <x v="0"/>
    <n v="3"/>
    <s v="Yes"/>
    <s v="Postgraduate"/>
    <s v="Far"/>
    <x v="0"/>
    <n v="62"/>
  </r>
  <r>
    <x v="14"/>
    <x v="38"/>
    <s v="Medium"/>
    <s v="Low"/>
    <x v="1"/>
    <x v="6"/>
    <n v="92"/>
    <x v="0"/>
    <x v="0"/>
    <n v="0"/>
    <x v="1"/>
    <x v="1"/>
    <x v="0"/>
    <x v="2"/>
    <n v="1"/>
    <s v="No"/>
    <s v="College"/>
    <s v="Near"/>
    <x v="0"/>
    <n v="64"/>
  </r>
  <r>
    <x v="3"/>
    <x v="14"/>
    <s v="Low"/>
    <s v="High"/>
    <x v="0"/>
    <x v="1"/>
    <n v="97"/>
    <x v="0"/>
    <x v="0"/>
    <n v="3"/>
    <x v="0"/>
    <x v="1"/>
    <x v="0"/>
    <x v="0"/>
    <n v="3"/>
    <s v="No"/>
    <s v="Postgraduate"/>
    <s v="Moderate"/>
    <x v="0"/>
    <n v="70"/>
  </r>
  <r>
    <x v="18"/>
    <x v="24"/>
    <s v="Medium"/>
    <s v="Medium"/>
    <x v="0"/>
    <x v="1"/>
    <n v="98"/>
    <x v="2"/>
    <x v="0"/>
    <n v="0"/>
    <x v="0"/>
    <x v="0"/>
    <x v="0"/>
    <x v="2"/>
    <n v="4"/>
    <s v="No"/>
    <s v="College"/>
    <s v="Far"/>
    <x v="0"/>
    <n v="68"/>
  </r>
  <r>
    <x v="16"/>
    <x v="20"/>
    <s v="Medium"/>
    <s v="Medium"/>
    <x v="0"/>
    <x v="1"/>
    <n v="63"/>
    <x v="2"/>
    <x v="0"/>
    <n v="2"/>
    <x v="1"/>
    <x v="1"/>
    <x v="0"/>
    <x v="2"/>
    <n v="3"/>
    <s v="No"/>
    <s v="College"/>
    <s v="Near"/>
    <x v="1"/>
    <n v="69"/>
  </r>
  <r>
    <x v="17"/>
    <x v="32"/>
    <s v="Low"/>
    <s v="Medium"/>
    <x v="1"/>
    <x v="1"/>
    <n v="88"/>
    <x v="0"/>
    <x v="0"/>
    <n v="3"/>
    <x v="0"/>
    <x v="0"/>
    <x v="0"/>
    <x v="0"/>
    <n v="4"/>
    <s v="No"/>
    <s v="College"/>
    <s v="Moderate"/>
    <x v="0"/>
    <n v="65"/>
  </r>
  <r>
    <x v="10"/>
    <x v="14"/>
    <s v="Medium"/>
    <s v="High"/>
    <x v="1"/>
    <x v="1"/>
    <n v="72"/>
    <x v="1"/>
    <x v="0"/>
    <n v="2"/>
    <x v="2"/>
    <x v="0"/>
    <x v="0"/>
    <x v="2"/>
    <n v="3"/>
    <s v="No"/>
    <s v="High School"/>
    <s v="Near"/>
    <x v="0"/>
    <n v="67"/>
  </r>
  <r>
    <x v="10"/>
    <x v="30"/>
    <s v="High"/>
    <s v="Medium"/>
    <x v="0"/>
    <x v="2"/>
    <n v="71"/>
    <x v="0"/>
    <x v="0"/>
    <n v="2"/>
    <x v="1"/>
    <x v="0"/>
    <x v="0"/>
    <x v="0"/>
    <n v="2"/>
    <s v="No"/>
    <s v="College"/>
    <s v="Moderate"/>
    <x v="0"/>
    <n v="65"/>
  </r>
  <r>
    <x v="2"/>
    <x v="20"/>
    <s v="High"/>
    <s v="Medium"/>
    <x v="0"/>
    <x v="0"/>
    <n v="93"/>
    <x v="0"/>
    <x v="0"/>
    <n v="0"/>
    <x v="1"/>
    <x v="0"/>
    <x v="0"/>
    <x v="0"/>
    <n v="2"/>
    <s v="No"/>
    <s v="High School"/>
    <s v="Moderate"/>
    <x v="0"/>
    <n v="71"/>
  </r>
  <r>
    <x v="32"/>
    <x v="18"/>
    <s v="Medium"/>
    <s v="Low"/>
    <x v="1"/>
    <x v="1"/>
    <n v="57"/>
    <x v="0"/>
    <x v="0"/>
    <n v="2"/>
    <x v="0"/>
    <x v="0"/>
    <x v="0"/>
    <x v="0"/>
    <n v="3"/>
    <s v="No"/>
    <s v="High School"/>
    <s v="Moderate"/>
    <x v="1"/>
    <n v="65"/>
  </r>
  <r>
    <x v="1"/>
    <x v="6"/>
    <s v="Medium"/>
    <s v="Medium"/>
    <x v="1"/>
    <x v="4"/>
    <n v="74"/>
    <x v="0"/>
    <x v="0"/>
    <n v="2"/>
    <x v="0"/>
    <x v="0"/>
    <x v="0"/>
    <x v="0"/>
    <n v="5"/>
    <s v="No"/>
    <s v="High School"/>
    <s v="Moderate"/>
    <x v="1"/>
    <n v="66"/>
  </r>
  <r>
    <x v="11"/>
    <x v="8"/>
    <s v="High"/>
    <s v="Medium"/>
    <x v="0"/>
    <x v="0"/>
    <n v="80"/>
    <x v="1"/>
    <x v="0"/>
    <n v="0"/>
    <x v="0"/>
    <x v="2"/>
    <x v="0"/>
    <x v="2"/>
    <n v="5"/>
    <s v="No"/>
    <s v="High School"/>
    <s v="Near"/>
    <x v="1"/>
    <n v="65"/>
  </r>
  <r>
    <x v="12"/>
    <x v="31"/>
    <s v="Medium"/>
    <s v="Medium"/>
    <x v="1"/>
    <x v="0"/>
    <n v="53"/>
    <x v="0"/>
    <x v="0"/>
    <n v="2"/>
    <x v="1"/>
    <x v="0"/>
    <x v="1"/>
    <x v="2"/>
    <n v="1"/>
    <s v="No"/>
    <s v="College"/>
    <s v="Near"/>
    <x v="0"/>
    <n v="65"/>
  </r>
  <r>
    <x v="16"/>
    <x v="38"/>
    <s v="Low"/>
    <s v="Medium"/>
    <x v="0"/>
    <x v="0"/>
    <n v="93"/>
    <x v="2"/>
    <x v="0"/>
    <n v="1"/>
    <x v="1"/>
    <x v="1"/>
    <x v="0"/>
    <x v="0"/>
    <n v="3"/>
    <s v="No"/>
    <s v="High School"/>
    <s v="Near"/>
    <x v="0"/>
    <n v="68"/>
  </r>
  <r>
    <x v="13"/>
    <x v="4"/>
    <s v="Medium"/>
    <s v="Medium"/>
    <x v="1"/>
    <x v="5"/>
    <n v="66"/>
    <x v="1"/>
    <x v="0"/>
    <n v="2"/>
    <x v="1"/>
    <x v="0"/>
    <x v="0"/>
    <x v="1"/>
    <n v="2"/>
    <s v="Yes"/>
    <s v="College"/>
    <s v="Moderate"/>
    <x v="0"/>
    <n v="68"/>
  </r>
  <r>
    <x v="18"/>
    <x v="19"/>
    <s v="High"/>
    <s v="Medium"/>
    <x v="0"/>
    <x v="1"/>
    <n v="83"/>
    <x v="1"/>
    <x v="0"/>
    <n v="0"/>
    <x v="1"/>
    <x v="1"/>
    <x v="1"/>
    <x v="2"/>
    <n v="2"/>
    <s v="Yes"/>
    <s v="College"/>
    <s v="Near"/>
    <x v="1"/>
    <n v="67"/>
  </r>
  <r>
    <x v="5"/>
    <x v="24"/>
    <s v="Low"/>
    <s v="Medium"/>
    <x v="1"/>
    <x v="5"/>
    <n v="96"/>
    <x v="2"/>
    <x v="0"/>
    <n v="3"/>
    <x v="2"/>
    <x v="0"/>
    <x v="0"/>
    <x v="1"/>
    <n v="3"/>
    <s v="No"/>
    <s v="High School"/>
    <s v="Moderate"/>
    <x v="0"/>
    <n v="65"/>
  </r>
  <r>
    <x v="6"/>
    <x v="29"/>
    <s v="Medium"/>
    <s v="Low"/>
    <x v="0"/>
    <x v="1"/>
    <n v="86"/>
    <x v="1"/>
    <x v="0"/>
    <n v="2"/>
    <x v="1"/>
    <x v="1"/>
    <x v="0"/>
    <x v="2"/>
    <n v="2"/>
    <s v="No"/>
    <s v="College"/>
    <s v="Near"/>
    <x v="0"/>
    <n v="66"/>
  </r>
  <r>
    <x v="13"/>
    <x v="22"/>
    <s v="Medium"/>
    <s v="Medium"/>
    <x v="1"/>
    <x v="0"/>
    <n v="94"/>
    <x v="0"/>
    <x v="0"/>
    <n v="0"/>
    <x v="1"/>
    <x v="2"/>
    <x v="0"/>
    <x v="2"/>
    <n v="4"/>
    <s v="No"/>
    <s v="High School"/>
    <s v="Moderate"/>
    <x v="1"/>
    <n v="63"/>
  </r>
  <r>
    <x v="24"/>
    <x v="24"/>
    <s v="High"/>
    <s v="High"/>
    <x v="1"/>
    <x v="5"/>
    <n v="53"/>
    <x v="1"/>
    <x v="0"/>
    <n v="1"/>
    <x v="2"/>
    <x v="0"/>
    <x v="1"/>
    <x v="2"/>
    <n v="5"/>
    <s v="No"/>
    <s v="Postgraduate"/>
    <s v="Near"/>
    <x v="0"/>
    <n v="70"/>
  </r>
  <r>
    <x v="23"/>
    <x v="24"/>
    <s v="High"/>
    <s v="High"/>
    <x v="1"/>
    <x v="5"/>
    <n v="75"/>
    <x v="1"/>
    <x v="0"/>
    <n v="1"/>
    <x v="0"/>
    <x v="0"/>
    <x v="0"/>
    <x v="0"/>
    <n v="5"/>
    <s v="No"/>
    <s v="College"/>
    <s v="Moderate"/>
    <x v="0"/>
    <n v="72"/>
  </r>
  <r>
    <x v="5"/>
    <x v="35"/>
    <s v="Medium"/>
    <s v="High"/>
    <x v="0"/>
    <x v="2"/>
    <n v="78"/>
    <x v="1"/>
    <x v="0"/>
    <n v="2"/>
    <x v="0"/>
    <x v="0"/>
    <x v="1"/>
    <x v="0"/>
    <n v="2"/>
    <s v="No"/>
    <s v="High School"/>
    <s v="Moderate"/>
    <x v="0"/>
    <n v="67"/>
  </r>
  <r>
    <x v="5"/>
    <x v="31"/>
    <s v="High"/>
    <s v="Low"/>
    <x v="1"/>
    <x v="2"/>
    <n v="84"/>
    <x v="1"/>
    <x v="0"/>
    <n v="0"/>
    <x v="1"/>
    <x v="0"/>
    <x v="0"/>
    <x v="0"/>
    <n v="3"/>
    <s v="No"/>
    <s v="College"/>
    <s v="Far"/>
    <x v="0"/>
    <n v="67"/>
  </r>
  <r>
    <x v="20"/>
    <x v="15"/>
    <s v="Low"/>
    <s v="Medium"/>
    <x v="1"/>
    <x v="4"/>
    <n v="56"/>
    <x v="1"/>
    <x v="0"/>
    <n v="1"/>
    <x v="0"/>
    <x v="0"/>
    <x v="0"/>
    <x v="0"/>
    <n v="5"/>
    <s v="No"/>
    <s v="High School"/>
    <s v="Moderate"/>
    <x v="0"/>
    <n v="66"/>
  </r>
  <r>
    <x v="2"/>
    <x v="3"/>
    <s v="Low"/>
    <s v="Medium"/>
    <x v="0"/>
    <x v="0"/>
    <n v="83"/>
    <x v="1"/>
    <x v="1"/>
    <n v="1"/>
    <x v="0"/>
    <x v="2"/>
    <x v="0"/>
    <x v="2"/>
    <n v="3"/>
    <s v="No"/>
    <s v="High School"/>
    <s v="Moderate"/>
    <x v="0"/>
    <n v="66"/>
  </r>
  <r>
    <x v="18"/>
    <x v="32"/>
    <s v="High"/>
    <s v="Medium"/>
    <x v="1"/>
    <x v="1"/>
    <n v="57"/>
    <x v="1"/>
    <x v="0"/>
    <n v="2"/>
    <x v="0"/>
    <x v="1"/>
    <x v="0"/>
    <x v="2"/>
    <n v="4"/>
    <s v="No"/>
    <s v="High School"/>
    <s v="Far"/>
    <x v="0"/>
    <n v="69"/>
  </r>
  <r>
    <x v="2"/>
    <x v="24"/>
    <s v="Medium"/>
    <s v="Low"/>
    <x v="1"/>
    <x v="4"/>
    <n v="53"/>
    <x v="1"/>
    <x v="0"/>
    <n v="0"/>
    <x v="0"/>
    <x v="1"/>
    <x v="1"/>
    <x v="2"/>
    <n v="4"/>
    <s v="Yes"/>
    <s v="High School"/>
    <s v="Moderate"/>
    <x v="0"/>
    <n v="62"/>
  </r>
  <r>
    <x v="17"/>
    <x v="11"/>
    <s v="Low"/>
    <s v="Medium"/>
    <x v="0"/>
    <x v="4"/>
    <n v="73"/>
    <x v="0"/>
    <x v="0"/>
    <n v="2"/>
    <x v="0"/>
    <x v="0"/>
    <x v="0"/>
    <x v="0"/>
    <n v="4"/>
    <s v="No"/>
    <s v="College"/>
    <s v="Near"/>
    <x v="1"/>
    <n v="66"/>
  </r>
  <r>
    <x v="2"/>
    <x v="26"/>
    <s v="Medium"/>
    <s v="Medium"/>
    <x v="0"/>
    <x v="0"/>
    <n v="80"/>
    <x v="2"/>
    <x v="0"/>
    <n v="0"/>
    <x v="0"/>
    <x v="0"/>
    <x v="0"/>
    <x v="0"/>
    <n v="3"/>
    <s v="No"/>
    <s v="Postgraduate"/>
    <s v="Moderate"/>
    <x v="0"/>
    <n v="64"/>
  </r>
  <r>
    <x v="24"/>
    <x v="25"/>
    <s v="High"/>
    <s v="Medium"/>
    <x v="1"/>
    <x v="2"/>
    <n v="98"/>
    <x v="1"/>
    <x v="0"/>
    <n v="1"/>
    <x v="0"/>
    <x v="1"/>
    <x v="0"/>
    <x v="0"/>
    <n v="2"/>
    <s v="No"/>
    <s v="High School"/>
    <s v="Moderate"/>
    <x v="1"/>
    <n v="67"/>
  </r>
  <r>
    <x v="4"/>
    <x v="28"/>
    <s v="High"/>
    <s v="High"/>
    <x v="0"/>
    <x v="1"/>
    <n v="85"/>
    <x v="1"/>
    <x v="0"/>
    <n v="2"/>
    <x v="1"/>
    <x v="0"/>
    <x v="0"/>
    <x v="0"/>
    <n v="1"/>
    <s v="No"/>
    <s v="College"/>
    <s v="Near"/>
    <x v="0"/>
    <n v="71"/>
  </r>
  <r>
    <x v="0"/>
    <x v="2"/>
    <s v="High"/>
    <s v="Medium"/>
    <x v="1"/>
    <x v="2"/>
    <n v="80"/>
    <x v="1"/>
    <x v="0"/>
    <n v="1"/>
    <x v="1"/>
    <x v="0"/>
    <x v="0"/>
    <x v="0"/>
    <n v="2"/>
    <s v="No"/>
    <s v="High School"/>
    <s v="Moderate"/>
    <x v="0"/>
    <n v="73"/>
  </r>
  <r>
    <x v="20"/>
    <x v="3"/>
    <s v="Medium"/>
    <s v="Low"/>
    <x v="1"/>
    <x v="3"/>
    <n v="61"/>
    <x v="0"/>
    <x v="0"/>
    <n v="0"/>
    <x v="1"/>
    <x v="1"/>
    <x v="0"/>
    <x v="2"/>
    <n v="3"/>
    <s v="No"/>
    <s v="High School"/>
    <s v="Moderate"/>
    <x v="1"/>
    <n v="68"/>
  </r>
  <r>
    <x v="24"/>
    <x v="1"/>
    <s v="High"/>
    <s v="Low"/>
    <x v="1"/>
    <x v="1"/>
    <n v="58"/>
    <x v="1"/>
    <x v="0"/>
    <n v="2"/>
    <x v="2"/>
    <x v="1"/>
    <x v="0"/>
    <x v="2"/>
    <n v="1"/>
    <s v="No"/>
    <s v="Postgraduate"/>
    <s v="Far"/>
    <x v="0"/>
    <n v="66"/>
  </r>
  <r>
    <x v="21"/>
    <x v="7"/>
    <s v="Medium"/>
    <s v="High"/>
    <x v="1"/>
    <x v="0"/>
    <n v="80"/>
    <x v="1"/>
    <x v="0"/>
    <n v="3"/>
    <x v="0"/>
    <x v="1"/>
    <x v="0"/>
    <x v="0"/>
    <n v="4"/>
    <s v="No"/>
    <s v="Postgraduate"/>
    <s v="Far"/>
    <x v="0"/>
    <n v="75"/>
  </r>
  <r>
    <x v="2"/>
    <x v="3"/>
    <s v="Medium"/>
    <s v="High"/>
    <x v="1"/>
    <x v="1"/>
    <n v="61"/>
    <x v="1"/>
    <x v="0"/>
    <n v="1"/>
    <x v="0"/>
    <x v="1"/>
    <x v="0"/>
    <x v="0"/>
    <n v="3"/>
    <s v="No"/>
    <s v="Postgraduate"/>
    <s v="Near"/>
    <x v="1"/>
    <n v="72"/>
  </r>
  <r>
    <x v="1"/>
    <x v="0"/>
    <s v="High"/>
    <s v="Low"/>
    <x v="1"/>
    <x v="0"/>
    <n v="85"/>
    <x v="1"/>
    <x v="0"/>
    <n v="1"/>
    <x v="2"/>
    <x v="0"/>
    <x v="1"/>
    <x v="2"/>
    <n v="3"/>
    <s v="No"/>
    <s v="High School"/>
    <s v="Near"/>
    <x v="0"/>
    <n v="68"/>
  </r>
  <r>
    <x v="6"/>
    <x v="40"/>
    <s v="Medium"/>
    <s v="Medium"/>
    <x v="1"/>
    <x v="2"/>
    <n v="56"/>
    <x v="1"/>
    <x v="1"/>
    <n v="1"/>
    <x v="0"/>
    <x v="0"/>
    <x v="0"/>
    <x v="0"/>
    <n v="3"/>
    <s v="No"/>
    <s v="High School"/>
    <s v="Near"/>
    <x v="0"/>
    <n v="68"/>
  </r>
  <r>
    <x v="24"/>
    <x v="39"/>
    <s v="Low"/>
    <s v="High"/>
    <x v="1"/>
    <x v="1"/>
    <n v="67"/>
    <x v="1"/>
    <x v="0"/>
    <n v="1"/>
    <x v="1"/>
    <x v="0"/>
    <x v="0"/>
    <x v="0"/>
    <n v="4"/>
    <s v="No"/>
    <s v="High School"/>
    <s v="Near"/>
    <x v="0"/>
    <n v="69"/>
  </r>
  <r>
    <x v="11"/>
    <x v="23"/>
    <s v="Medium"/>
    <s v="Medium"/>
    <x v="1"/>
    <x v="0"/>
    <n v="89"/>
    <x v="1"/>
    <x v="0"/>
    <n v="1"/>
    <x v="0"/>
    <x v="1"/>
    <x v="0"/>
    <x v="1"/>
    <n v="2"/>
    <s v="No"/>
    <s v="College"/>
    <s v="Moderate"/>
    <x v="1"/>
    <n v="63"/>
  </r>
  <r>
    <x v="10"/>
    <x v="8"/>
    <s v="Medium"/>
    <s v="High"/>
    <x v="1"/>
    <x v="3"/>
    <n v="92"/>
    <x v="1"/>
    <x v="0"/>
    <n v="0"/>
    <x v="1"/>
    <x v="1"/>
    <x v="0"/>
    <x v="0"/>
    <n v="2"/>
    <s v="No"/>
    <s v="High School"/>
    <s v="Near"/>
    <x v="1"/>
    <n v="70"/>
  </r>
  <r>
    <x v="17"/>
    <x v="11"/>
    <s v="Low"/>
    <s v="Medium"/>
    <x v="1"/>
    <x v="2"/>
    <n v="67"/>
    <x v="0"/>
    <x v="0"/>
    <n v="1"/>
    <x v="2"/>
    <x v="2"/>
    <x v="1"/>
    <x v="0"/>
    <n v="3"/>
    <s v="No"/>
    <s v="Postgraduate"/>
    <s v="Moderate"/>
    <x v="0"/>
    <n v="66"/>
  </r>
  <r>
    <x v="13"/>
    <x v="11"/>
    <s v="Low"/>
    <s v="Low"/>
    <x v="1"/>
    <x v="1"/>
    <n v="60"/>
    <x v="1"/>
    <x v="0"/>
    <n v="3"/>
    <x v="1"/>
    <x v="1"/>
    <x v="0"/>
    <x v="0"/>
    <n v="4"/>
    <s v="No"/>
    <s v="High School"/>
    <s v="Moderate"/>
    <x v="0"/>
    <n v="66"/>
  </r>
  <r>
    <x v="21"/>
    <x v="10"/>
    <s v="Medium"/>
    <s v="High"/>
    <x v="0"/>
    <x v="2"/>
    <n v="98"/>
    <x v="1"/>
    <x v="0"/>
    <n v="1"/>
    <x v="0"/>
    <x v="1"/>
    <x v="1"/>
    <x v="2"/>
    <n v="2"/>
    <s v="No"/>
    <s v="Postgraduate"/>
    <s v="Moderate"/>
    <x v="0"/>
    <n v="72"/>
  </r>
  <r>
    <x v="6"/>
    <x v="2"/>
    <s v="Low"/>
    <s v="Medium"/>
    <x v="0"/>
    <x v="2"/>
    <n v="88"/>
    <x v="1"/>
    <x v="0"/>
    <n v="1"/>
    <x v="1"/>
    <x v="2"/>
    <x v="0"/>
    <x v="2"/>
    <n v="3"/>
    <s v="No"/>
    <s v="Postgraduate"/>
    <s v="Near"/>
    <x v="0"/>
    <n v="71"/>
  </r>
  <r>
    <x v="13"/>
    <x v="33"/>
    <s v="High"/>
    <s v="Medium"/>
    <x v="0"/>
    <x v="6"/>
    <n v="90"/>
    <x v="1"/>
    <x v="0"/>
    <n v="3"/>
    <x v="0"/>
    <x v="0"/>
    <x v="1"/>
    <x v="2"/>
    <n v="2"/>
    <s v="No"/>
    <s v="College"/>
    <s v="Near"/>
    <x v="0"/>
    <n v="72"/>
  </r>
  <r>
    <x v="12"/>
    <x v="36"/>
    <s v="Medium"/>
    <s v="Medium"/>
    <x v="0"/>
    <x v="1"/>
    <n v="61"/>
    <x v="2"/>
    <x v="0"/>
    <n v="4"/>
    <x v="2"/>
    <x v="1"/>
    <x v="1"/>
    <x v="2"/>
    <n v="1"/>
    <s v="No"/>
    <s v="College"/>
    <s v="Near"/>
    <x v="0"/>
    <n v="69"/>
  </r>
  <r>
    <x v="2"/>
    <x v="4"/>
    <s v="Low"/>
    <s v="High"/>
    <x v="1"/>
    <x v="2"/>
    <n v="71"/>
    <x v="0"/>
    <x v="0"/>
    <n v="2"/>
    <x v="0"/>
    <x v="1"/>
    <x v="0"/>
    <x v="0"/>
    <n v="2"/>
    <s v="No"/>
    <s v="High School"/>
    <s v="Near"/>
    <x v="0"/>
    <n v="71"/>
  </r>
  <r>
    <x v="2"/>
    <x v="2"/>
    <s v="Medium"/>
    <s v="Low"/>
    <x v="0"/>
    <x v="4"/>
    <n v="53"/>
    <x v="1"/>
    <x v="0"/>
    <n v="3"/>
    <x v="2"/>
    <x v="2"/>
    <x v="1"/>
    <x v="1"/>
    <n v="2"/>
    <s v="No"/>
    <s v="Postgraduate"/>
    <s v="Far"/>
    <x v="0"/>
    <n v="69"/>
  </r>
  <r>
    <x v="25"/>
    <x v="1"/>
    <s v="High"/>
    <s v="Medium"/>
    <x v="0"/>
    <x v="1"/>
    <n v="55"/>
    <x v="1"/>
    <x v="0"/>
    <n v="1"/>
    <x v="1"/>
    <x v="1"/>
    <x v="0"/>
    <x v="2"/>
    <n v="3"/>
    <s v="No"/>
    <s v="College"/>
    <s v="Moderate"/>
    <x v="1"/>
    <n v="68"/>
  </r>
  <r>
    <x v="17"/>
    <x v="29"/>
    <s v="Low"/>
    <s v="Low"/>
    <x v="1"/>
    <x v="0"/>
    <n v="61"/>
    <x v="0"/>
    <x v="0"/>
    <n v="2"/>
    <x v="0"/>
    <x v="0"/>
    <x v="0"/>
    <x v="1"/>
    <n v="4"/>
    <s v="No"/>
    <s v="College"/>
    <s v="Near"/>
    <x v="0"/>
    <n v="61"/>
  </r>
  <r>
    <x v="6"/>
    <x v="8"/>
    <s v="Medium"/>
    <s v="High"/>
    <x v="0"/>
    <x v="5"/>
    <n v="65"/>
    <x v="2"/>
    <x v="0"/>
    <n v="2"/>
    <x v="1"/>
    <x v="2"/>
    <x v="1"/>
    <x v="2"/>
    <n v="1"/>
    <s v="No"/>
    <s v="Postgraduate"/>
    <s v="Moderate"/>
    <x v="0"/>
    <n v="68"/>
  </r>
  <r>
    <x v="6"/>
    <x v="7"/>
    <s v="High"/>
    <s v="Medium"/>
    <x v="1"/>
    <x v="1"/>
    <n v="100"/>
    <x v="0"/>
    <x v="0"/>
    <n v="0"/>
    <x v="0"/>
    <x v="0"/>
    <x v="0"/>
    <x v="2"/>
    <n v="3"/>
    <s v="No"/>
    <s v="Postgraduate"/>
    <s v="Near"/>
    <x v="0"/>
    <n v="72"/>
  </r>
  <r>
    <x v="3"/>
    <x v="8"/>
    <s v="Medium"/>
    <s v="Medium"/>
    <x v="1"/>
    <x v="2"/>
    <n v="71"/>
    <x v="1"/>
    <x v="0"/>
    <n v="0"/>
    <x v="1"/>
    <x v="0"/>
    <x v="0"/>
    <x v="0"/>
    <n v="3"/>
    <s v="No"/>
    <s v="College"/>
    <s v="Moderate"/>
    <x v="1"/>
    <n v="70"/>
  </r>
  <r>
    <x v="1"/>
    <x v="21"/>
    <s v="High"/>
    <s v="Medium"/>
    <x v="1"/>
    <x v="5"/>
    <n v="85"/>
    <x v="2"/>
    <x v="0"/>
    <n v="0"/>
    <x v="1"/>
    <x v="1"/>
    <x v="1"/>
    <x v="0"/>
    <n v="5"/>
    <s v="No"/>
    <s v="Postgraduate"/>
    <s v="Near"/>
    <x v="1"/>
    <n v="73"/>
  </r>
  <r>
    <x v="10"/>
    <x v="22"/>
    <s v="Medium"/>
    <s v="High"/>
    <x v="0"/>
    <x v="1"/>
    <n v="95"/>
    <x v="0"/>
    <x v="0"/>
    <n v="3"/>
    <x v="1"/>
    <x v="0"/>
    <x v="1"/>
    <x v="0"/>
    <n v="3"/>
    <s v="No"/>
    <s v="High School"/>
    <s v="Moderate"/>
    <x v="1"/>
    <n v="67"/>
  </r>
  <r>
    <x v="2"/>
    <x v="14"/>
    <s v="Medium"/>
    <s v="High"/>
    <x v="0"/>
    <x v="5"/>
    <n v="62"/>
    <x v="1"/>
    <x v="0"/>
    <n v="2"/>
    <x v="0"/>
    <x v="0"/>
    <x v="1"/>
    <x v="1"/>
    <n v="4"/>
    <s v="Yes"/>
    <s v="College"/>
    <s v="Near"/>
    <x v="0"/>
    <n v="65"/>
  </r>
  <r>
    <x v="6"/>
    <x v="3"/>
    <s v="Medium"/>
    <s v="Medium"/>
    <x v="0"/>
    <x v="6"/>
    <n v="57"/>
    <x v="1"/>
    <x v="0"/>
    <n v="1"/>
    <x v="2"/>
    <x v="0"/>
    <x v="1"/>
    <x v="0"/>
    <n v="2"/>
    <s v="No"/>
    <s v="High School"/>
    <s v="Near"/>
    <x v="1"/>
    <n v="68"/>
  </r>
  <r>
    <x v="5"/>
    <x v="30"/>
    <s v="Low"/>
    <s v="High"/>
    <x v="1"/>
    <x v="4"/>
    <n v="62"/>
    <x v="2"/>
    <x v="0"/>
    <n v="3"/>
    <x v="1"/>
    <x v="0"/>
    <x v="0"/>
    <x v="0"/>
    <n v="3"/>
    <s v="No"/>
    <s v="High School"/>
    <s v="Near"/>
    <x v="0"/>
    <n v="65"/>
  </r>
  <r>
    <x v="6"/>
    <x v="17"/>
    <s v="High"/>
    <s v="Medium"/>
    <x v="0"/>
    <x v="2"/>
    <n v="94"/>
    <x v="1"/>
    <x v="0"/>
    <n v="1"/>
    <x v="0"/>
    <x v="1"/>
    <x v="0"/>
    <x v="0"/>
    <n v="1"/>
    <s v="No"/>
    <s v="High School"/>
    <s v="Near"/>
    <x v="0"/>
    <n v="97"/>
  </r>
  <r>
    <x v="20"/>
    <x v="29"/>
    <s v="High"/>
    <s v="Low"/>
    <x v="1"/>
    <x v="6"/>
    <n v="83"/>
    <x v="0"/>
    <x v="0"/>
    <n v="1"/>
    <x v="1"/>
    <x v="0"/>
    <x v="0"/>
    <x v="1"/>
    <n v="3"/>
    <s v="No"/>
    <s v="College"/>
    <s v="Moderate"/>
    <x v="0"/>
    <n v="66"/>
  </r>
  <r>
    <x v="9"/>
    <x v="17"/>
    <s v="High"/>
    <s v="High"/>
    <x v="1"/>
    <x v="2"/>
    <n v="73"/>
    <x v="2"/>
    <x v="0"/>
    <n v="2"/>
    <x v="1"/>
    <x v="0"/>
    <x v="1"/>
    <x v="2"/>
    <n v="3"/>
    <s v="No"/>
    <s v="High School"/>
    <s v="Near"/>
    <x v="1"/>
    <n v="67"/>
  </r>
  <r>
    <x v="6"/>
    <x v="5"/>
    <s v="High"/>
    <s v="Medium"/>
    <x v="0"/>
    <x v="2"/>
    <n v="91"/>
    <x v="1"/>
    <x v="0"/>
    <n v="2"/>
    <x v="2"/>
    <x v="0"/>
    <x v="0"/>
    <x v="2"/>
    <n v="1"/>
    <s v="No"/>
    <s v="High School"/>
    <s v="Moderate"/>
    <x v="1"/>
    <n v="70"/>
  </r>
  <r>
    <x v="16"/>
    <x v="15"/>
    <s v="High"/>
    <s v="Medium"/>
    <x v="1"/>
    <x v="4"/>
    <n v="62"/>
    <x v="1"/>
    <x v="0"/>
    <n v="3"/>
    <x v="0"/>
    <x v="0"/>
    <x v="0"/>
    <x v="0"/>
    <n v="4"/>
    <s v="No"/>
    <s v="High School"/>
    <s v="Moderate"/>
    <x v="1"/>
    <n v="66"/>
  </r>
  <r>
    <x v="24"/>
    <x v="11"/>
    <s v="Medium"/>
    <s v="High"/>
    <x v="1"/>
    <x v="5"/>
    <n v="62"/>
    <x v="0"/>
    <x v="0"/>
    <n v="1"/>
    <x v="0"/>
    <x v="1"/>
    <x v="1"/>
    <x v="2"/>
    <n v="4"/>
    <s v="No"/>
    <s v="High School"/>
    <s v="Moderate"/>
    <x v="1"/>
    <n v="69"/>
  </r>
  <r>
    <x v="14"/>
    <x v="1"/>
    <s v="High"/>
    <s v="Medium"/>
    <x v="1"/>
    <x v="5"/>
    <n v="78"/>
    <x v="0"/>
    <x v="0"/>
    <n v="2"/>
    <x v="0"/>
    <x v="1"/>
    <x v="1"/>
    <x v="2"/>
    <n v="4"/>
    <s v="No"/>
    <s v="College"/>
    <s v="Moderate"/>
    <x v="0"/>
    <n v="62"/>
  </r>
  <r>
    <x v="5"/>
    <x v="4"/>
    <s v="Medium"/>
    <s v="Low"/>
    <x v="1"/>
    <x v="1"/>
    <n v="90"/>
    <x v="2"/>
    <x v="0"/>
    <n v="1"/>
    <x v="2"/>
    <x v="2"/>
    <x v="0"/>
    <x v="1"/>
    <n v="3"/>
    <s v="No"/>
    <s v="High School"/>
    <s v="Near"/>
    <x v="0"/>
    <n v="68"/>
  </r>
  <r>
    <x v="10"/>
    <x v="15"/>
    <s v="Medium"/>
    <s v="High"/>
    <x v="1"/>
    <x v="2"/>
    <n v="63"/>
    <x v="0"/>
    <x v="0"/>
    <n v="1"/>
    <x v="0"/>
    <x v="0"/>
    <x v="0"/>
    <x v="0"/>
    <n v="2"/>
    <s v="No"/>
    <s v="College"/>
    <s v="Near"/>
    <x v="0"/>
    <n v="67"/>
  </r>
  <r>
    <x v="3"/>
    <x v="27"/>
    <s v="Medium"/>
    <s v="Medium"/>
    <x v="1"/>
    <x v="0"/>
    <n v="61"/>
    <x v="1"/>
    <x v="0"/>
    <n v="0"/>
    <x v="1"/>
    <x v="0"/>
    <x v="0"/>
    <x v="1"/>
    <n v="4"/>
    <s v="No"/>
    <s v="High School"/>
    <s v="Far"/>
    <x v="1"/>
    <n v="68"/>
  </r>
  <r>
    <x v="13"/>
    <x v="3"/>
    <s v="High"/>
    <s v="Medium"/>
    <x v="1"/>
    <x v="2"/>
    <n v="74"/>
    <x v="1"/>
    <x v="0"/>
    <n v="1"/>
    <x v="0"/>
    <x v="1"/>
    <x v="1"/>
    <x v="2"/>
    <n v="2"/>
    <s v="No"/>
    <s v="High School"/>
    <s v="Moderate"/>
    <x v="0"/>
    <n v="69"/>
  </r>
  <r>
    <x v="5"/>
    <x v="12"/>
    <s v="Medium"/>
    <s v="Medium"/>
    <x v="1"/>
    <x v="3"/>
    <n v="57"/>
    <x v="1"/>
    <x v="0"/>
    <n v="1"/>
    <x v="2"/>
    <x v="0"/>
    <x v="1"/>
    <x v="0"/>
    <n v="1"/>
    <s v="Yes"/>
    <s v="High School"/>
    <s v="Moderate"/>
    <x v="1"/>
    <n v="62"/>
  </r>
  <r>
    <x v="18"/>
    <x v="36"/>
    <s v="High"/>
    <s v="Medium"/>
    <x v="1"/>
    <x v="5"/>
    <n v="87"/>
    <x v="1"/>
    <x v="0"/>
    <n v="2"/>
    <x v="0"/>
    <x v="0"/>
    <x v="0"/>
    <x v="2"/>
    <n v="3"/>
    <s v="No"/>
    <s v="Postgraduate"/>
    <s v="Moderate"/>
    <x v="0"/>
    <n v="75"/>
  </r>
  <r>
    <x v="14"/>
    <x v="38"/>
    <s v="Medium"/>
    <s v="Medium"/>
    <x v="0"/>
    <x v="0"/>
    <n v="79"/>
    <x v="0"/>
    <x v="0"/>
    <n v="2"/>
    <x v="2"/>
    <x v="2"/>
    <x v="0"/>
    <x v="0"/>
    <n v="3"/>
    <s v="No"/>
    <s v="High School"/>
    <s v="Near"/>
    <x v="0"/>
    <n v="65"/>
  </r>
  <r>
    <x v="31"/>
    <x v="28"/>
    <s v="High"/>
    <s v="Medium"/>
    <x v="0"/>
    <x v="4"/>
    <n v="76"/>
    <x v="1"/>
    <x v="0"/>
    <n v="2"/>
    <x v="1"/>
    <x v="1"/>
    <x v="0"/>
    <x v="1"/>
    <n v="3"/>
    <s v="No"/>
    <s v="College"/>
    <s v="Moderate"/>
    <x v="0"/>
    <n v="63"/>
  </r>
  <r>
    <x v="0"/>
    <x v="30"/>
    <s v="High"/>
    <s v="Medium"/>
    <x v="0"/>
    <x v="2"/>
    <n v="94"/>
    <x v="0"/>
    <x v="0"/>
    <n v="1"/>
    <x v="1"/>
    <x v="0"/>
    <x v="0"/>
    <x v="0"/>
    <n v="2"/>
    <s v="No"/>
    <s v="College"/>
    <s v="Far"/>
    <x v="0"/>
    <n v="66"/>
  </r>
  <r>
    <x v="5"/>
    <x v="2"/>
    <s v="Low"/>
    <s v="High"/>
    <x v="0"/>
    <x v="2"/>
    <n v="87"/>
    <x v="2"/>
    <x v="1"/>
    <n v="3"/>
    <x v="1"/>
    <x v="0"/>
    <x v="1"/>
    <x v="0"/>
    <n v="5"/>
    <s v="No"/>
    <s v="College"/>
    <s v="Near"/>
    <x v="1"/>
    <n v="71"/>
  </r>
  <r>
    <x v="9"/>
    <x v="21"/>
    <s v="High"/>
    <s v="Medium"/>
    <x v="1"/>
    <x v="1"/>
    <n v="57"/>
    <x v="1"/>
    <x v="0"/>
    <n v="0"/>
    <x v="1"/>
    <x v="0"/>
    <x v="0"/>
    <x v="0"/>
    <n v="3"/>
    <s v="Yes"/>
    <s v="College"/>
    <s v="Moderate"/>
    <x v="0"/>
    <n v="66"/>
  </r>
  <r>
    <x v="2"/>
    <x v="12"/>
    <s v="Medium"/>
    <s v="Medium"/>
    <x v="0"/>
    <x v="4"/>
    <n v="71"/>
    <x v="1"/>
    <x v="0"/>
    <n v="2"/>
    <x v="1"/>
    <x v="0"/>
    <x v="0"/>
    <x v="2"/>
    <n v="4"/>
    <s v="No"/>
    <s v="College"/>
    <s v="Near"/>
    <x v="0"/>
    <n v="66"/>
  </r>
  <r>
    <x v="6"/>
    <x v="17"/>
    <s v="Medium"/>
    <s v="High"/>
    <x v="0"/>
    <x v="2"/>
    <n v="66"/>
    <x v="0"/>
    <x v="0"/>
    <n v="1"/>
    <x v="1"/>
    <x v="1"/>
    <x v="1"/>
    <x v="1"/>
    <n v="4"/>
    <s v="No"/>
    <s v="High School"/>
    <s v="Near"/>
    <x v="0"/>
    <n v="66"/>
  </r>
  <r>
    <x v="5"/>
    <x v="4"/>
    <s v="High"/>
    <s v="High"/>
    <x v="1"/>
    <x v="4"/>
    <n v="90"/>
    <x v="1"/>
    <x v="0"/>
    <n v="1"/>
    <x v="2"/>
    <x v="2"/>
    <x v="0"/>
    <x v="0"/>
    <n v="3"/>
    <s v="No"/>
    <s v="High School"/>
    <s v="Moderate"/>
    <x v="0"/>
    <n v="71"/>
  </r>
  <r>
    <x v="12"/>
    <x v="5"/>
    <s v="Medium"/>
    <s v="Medium"/>
    <x v="1"/>
    <x v="0"/>
    <n v="86"/>
    <x v="2"/>
    <x v="0"/>
    <n v="3"/>
    <x v="1"/>
    <x v="1"/>
    <x v="0"/>
    <x v="0"/>
    <n v="3"/>
    <s v="Yes"/>
    <s v="High School"/>
    <s v="Moderate"/>
    <x v="0"/>
    <n v="68"/>
  </r>
  <r>
    <x v="4"/>
    <x v="20"/>
    <s v="Medium"/>
    <s v="Medium"/>
    <x v="0"/>
    <x v="1"/>
    <n v="74"/>
    <x v="2"/>
    <x v="0"/>
    <n v="1"/>
    <x v="1"/>
    <x v="1"/>
    <x v="1"/>
    <x v="0"/>
    <n v="3"/>
    <s v="No"/>
    <s v="College"/>
    <s v="Moderate"/>
    <x v="0"/>
    <n v="71"/>
  </r>
  <r>
    <x v="2"/>
    <x v="6"/>
    <s v="Medium"/>
    <s v="Medium"/>
    <x v="1"/>
    <x v="4"/>
    <n v="91"/>
    <x v="0"/>
    <x v="0"/>
    <n v="0"/>
    <x v="2"/>
    <x v="1"/>
    <x v="0"/>
    <x v="1"/>
    <n v="3"/>
    <s v="No"/>
    <s v="Postgraduate"/>
    <s v="Far"/>
    <x v="1"/>
    <n v="68"/>
  </r>
  <r>
    <x v="1"/>
    <x v="3"/>
    <s v="Low"/>
    <s v="Medium"/>
    <x v="0"/>
    <x v="1"/>
    <n v="71"/>
    <x v="1"/>
    <x v="0"/>
    <n v="2"/>
    <x v="0"/>
    <x v="1"/>
    <x v="0"/>
    <x v="0"/>
    <n v="4"/>
    <s v="No"/>
    <s v="High School"/>
    <s v="Near"/>
    <x v="0"/>
    <n v="68"/>
  </r>
  <r>
    <x v="18"/>
    <x v="15"/>
    <s v="Medium"/>
    <s v="Medium"/>
    <x v="0"/>
    <x v="0"/>
    <n v="90"/>
    <x v="0"/>
    <x v="0"/>
    <n v="2"/>
    <x v="1"/>
    <x v="1"/>
    <x v="0"/>
    <x v="2"/>
    <n v="2"/>
    <s v="Yes"/>
    <s v="High School"/>
    <s v="Moderate"/>
    <x v="0"/>
    <n v="68"/>
  </r>
  <r>
    <x v="9"/>
    <x v="12"/>
    <s v="Medium"/>
    <s v="Medium"/>
    <x v="1"/>
    <x v="2"/>
    <n v="52"/>
    <x v="1"/>
    <x v="0"/>
    <n v="2"/>
    <x v="0"/>
    <x v="0"/>
    <x v="0"/>
    <x v="0"/>
    <n v="2"/>
    <s v="No"/>
    <s v="College"/>
    <s v="Near"/>
    <x v="0"/>
    <n v="62"/>
  </r>
  <r>
    <x v="14"/>
    <x v="38"/>
    <s v="High"/>
    <s v="Low"/>
    <x v="1"/>
    <x v="3"/>
    <n v="57"/>
    <x v="2"/>
    <x v="0"/>
    <n v="0"/>
    <x v="1"/>
    <x v="1"/>
    <x v="0"/>
    <x v="2"/>
    <n v="5"/>
    <s v="No"/>
    <s v="High School"/>
    <s v="Near"/>
    <x v="0"/>
    <n v="65"/>
  </r>
  <r>
    <x v="16"/>
    <x v="16"/>
    <s v="Low"/>
    <s v="High"/>
    <x v="0"/>
    <x v="2"/>
    <n v="88"/>
    <x v="2"/>
    <x v="0"/>
    <n v="2"/>
    <x v="0"/>
    <x v="2"/>
    <x v="0"/>
    <x v="2"/>
    <n v="3"/>
    <s v="No"/>
    <s v="Postgraduate"/>
    <s v="Near"/>
    <x v="0"/>
    <n v="71"/>
  </r>
  <r>
    <x v="13"/>
    <x v="24"/>
    <s v="Medium"/>
    <s v="High"/>
    <x v="1"/>
    <x v="0"/>
    <n v="56"/>
    <x v="0"/>
    <x v="0"/>
    <n v="0"/>
    <x v="0"/>
    <x v="0"/>
    <x v="0"/>
    <x v="1"/>
    <n v="6"/>
    <s v="Yes"/>
    <s v="College"/>
    <s v="Moderate"/>
    <x v="0"/>
    <n v="63"/>
  </r>
  <r>
    <x v="6"/>
    <x v="6"/>
    <s v="High"/>
    <s v="Medium"/>
    <x v="0"/>
    <x v="1"/>
    <n v="84"/>
    <x v="0"/>
    <x v="0"/>
    <n v="1"/>
    <x v="2"/>
    <x v="2"/>
    <x v="0"/>
    <x v="0"/>
    <n v="4"/>
    <s v="No"/>
    <s v="High School"/>
    <s v="Near"/>
    <x v="0"/>
    <n v="68"/>
  </r>
  <r>
    <x v="1"/>
    <x v="31"/>
    <s v="High"/>
    <s v="Low"/>
    <x v="1"/>
    <x v="1"/>
    <n v="86"/>
    <x v="0"/>
    <x v="0"/>
    <n v="1"/>
    <x v="1"/>
    <x v="1"/>
    <x v="0"/>
    <x v="0"/>
    <n v="4"/>
    <s v="No"/>
    <s v="High School"/>
    <s v="Moderate"/>
    <x v="1"/>
    <n v="69"/>
  </r>
  <r>
    <x v="10"/>
    <x v="11"/>
    <s v="High"/>
    <s v="High"/>
    <x v="0"/>
    <x v="3"/>
    <n v="83"/>
    <x v="1"/>
    <x v="0"/>
    <n v="1"/>
    <x v="0"/>
    <x v="1"/>
    <x v="1"/>
    <x v="2"/>
    <n v="2"/>
    <s v="Yes"/>
    <s v="College"/>
    <s v="Moderate"/>
    <x v="0"/>
    <n v="69"/>
  </r>
  <r>
    <x v="12"/>
    <x v="7"/>
    <s v="Medium"/>
    <s v="High"/>
    <x v="1"/>
    <x v="0"/>
    <n v="91"/>
    <x v="0"/>
    <x v="0"/>
    <n v="3"/>
    <x v="1"/>
    <x v="0"/>
    <x v="1"/>
    <x v="0"/>
    <n v="3"/>
    <s v="No"/>
    <s v="Postgraduate"/>
    <s v="Near"/>
    <x v="1"/>
    <n v="71"/>
  </r>
  <r>
    <x v="3"/>
    <x v="21"/>
    <s v="Medium"/>
    <s v="High"/>
    <x v="0"/>
    <x v="0"/>
    <n v="76"/>
    <x v="1"/>
    <x v="0"/>
    <n v="0"/>
    <x v="0"/>
    <x v="0"/>
    <x v="0"/>
    <x v="2"/>
    <n v="1"/>
    <s v="No"/>
    <s v="Postgraduate"/>
    <s v="Moderate"/>
    <x v="1"/>
    <n v="71"/>
  </r>
  <r>
    <x v="13"/>
    <x v="19"/>
    <s v="Medium"/>
    <s v="Medium"/>
    <x v="1"/>
    <x v="4"/>
    <n v="95"/>
    <x v="0"/>
    <x v="0"/>
    <n v="0"/>
    <x v="1"/>
    <x v="0"/>
    <x v="1"/>
    <x v="2"/>
    <n v="3"/>
    <s v="Yes"/>
    <s v="High School"/>
    <s v="Near"/>
    <x v="0"/>
    <n v="62"/>
  </r>
  <r>
    <x v="24"/>
    <x v="34"/>
    <s v="Low"/>
    <s v="Low"/>
    <x v="1"/>
    <x v="0"/>
    <n v="78"/>
    <x v="0"/>
    <x v="0"/>
    <n v="2"/>
    <x v="1"/>
    <x v="0"/>
    <x v="0"/>
    <x v="1"/>
    <n v="2"/>
    <s v="No"/>
    <s v="High School"/>
    <s v="Near"/>
    <x v="0"/>
    <n v="70"/>
  </r>
  <r>
    <x v="10"/>
    <x v="21"/>
    <s v="High"/>
    <s v="High"/>
    <x v="0"/>
    <x v="1"/>
    <n v="75"/>
    <x v="2"/>
    <x v="0"/>
    <n v="1"/>
    <x v="0"/>
    <x v="2"/>
    <x v="1"/>
    <x v="2"/>
    <n v="3"/>
    <s v="No"/>
    <s v="College"/>
    <s v="Moderate"/>
    <x v="0"/>
    <n v="70"/>
  </r>
  <r>
    <x v="0"/>
    <x v="36"/>
    <s v="Medium"/>
    <s v="Medium"/>
    <x v="1"/>
    <x v="0"/>
    <n v="75"/>
    <x v="1"/>
    <x v="0"/>
    <n v="2"/>
    <x v="2"/>
    <x v="0"/>
    <x v="0"/>
    <x v="0"/>
    <n v="2"/>
    <s v="No"/>
    <s v="College"/>
    <s v="Near"/>
    <x v="0"/>
    <n v="73"/>
  </r>
  <r>
    <x v="0"/>
    <x v="27"/>
    <s v="Medium"/>
    <s v="High"/>
    <x v="1"/>
    <x v="1"/>
    <n v="96"/>
    <x v="0"/>
    <x v="0"/>
    <n v="3"/>
    <x v="1"/>
    <x v="0"/>
    <x v="1"/>
    <x v="0"/>
    <n v="2"/>
    <s v="No"/>
    <s v="High School"/>
    <s v="Moderate"/>
    <x v="1"/>
    <n v="71"/>
  </r>
  <r>
    <x v="0"/>
    <x v="7"/>
    <s v="Medium"/>
    <s v="Low"/>
    <x v="1"/>
    <x v="1"/>
    <n v="62"/>
    <x v="1"/>
    <x v="0"/>
    <n v="2"/>
    <x v="0"/>
    <x v="0"/>
    <x v="0"/>
    <x v="0"/>
    <n v="0"/>
    <s v="No"/>
    <s v="Postgraduate"/>
    <s v="Moderate"/>
    <x v="1"/>
    <n v="69"/>
  </r>
  <r>
    <x v="2"/>
    <x v="1"/>
    <s v="Medium"/>
    <s v="High"/>
    <x v="1"/>
    <x v="2"/>
    <n v="85"/>
    <x v="2"/>
    <x v="0"/>
    <n v="0"/>
    <x v="2"/>
    <x v="2"/>
    <x v="1"/>
    <x v="2"/>
    <n v="3"/>
    <s v="Yes"/>
    <s v="Postgraduate"/>
    <s v="Near"/>
    <x v="0"/>
    <n v="66"/>
  </r>
  <r>
    <x v="21"/>
    <x v="17"/>
    <s v="Medium"/>
    <s v="Low"/>
    <x v="1"/>
    <x v="6"/>
    <n v="62"/>
    <x v="1"/>
    <x v="0"/>
    <n v="1"/>
    <x v="0"/>
    <x v="0"/>
    <x v="1"/>
    <x v="2"/>
    <n v="3"/>
    <s v="No"/>
    <s v="High School"/>
    <s v="Moderate"/>
    <x v="0"/>
    <n v="65"/>
  </r>
  <r>
    <x v="6"/>
    <x v="36"/>
    <s v="High"/>
    <s v="Medium"/>
    <x v="0"/>
    <x v="6"/>
    <n v="55"/>
    <x v="1"/>
    <x v="0"/>
    <n v="2"/>
    <x v="1"/>
    <x v="1"/>
    <x v="1"/>
    <x v="2"/>
    <n v="1"/>
    <s v="No"/>
    <s v="College"/>
    <s v="Near"/>
    <x v="0"/>
    <n v="71"/>
  </r>
  <r>
    <x v="2"/>
    <x v="12"/>
    <s v="Medium"/>
    <s v="Medium"/>
    <x v="1"/>
    <x v="6"/>
    <n v="98"/>
    <x v="2"/>
    <x v="0"/>
    <n v="2"/>
    <x v="1"/>
    <x v="1"/>
    <x v="0"/>
    <x v="1"/>
    <n v="2"/>
    <s v="No"/>
    <s v="High School"/>
    <s v="Near"/>
    <x v="0"/>
    <n v="68"/>
  </r>
  <r>
    <x v="1"/>
    <x v="25"/>
    <s v="Medium"/>
    <s v="High"/>
    <x v="1"/>
    <x v="0"/>
    <n v="56"/>
    <x v="1"/>
    <x v="0"/>
    <n v="2"/>
    <x v="0"/>
    <x v="0"/>
    <x v="1"/>
    <x v="0"/>
    <n v="3"/>
    <s v="No"/>
    <s v="High School"/>
    <s v="Near"/>
    <x v="1"/>
    <n v="64"/>
  </r>
  <r>
    <x v="3"/>
    <x v="4"/>
    <s v="Low"/>
    <s v="Low"/>
    <x v="1"/>
    <x v="6"/>
    <n v="84"/>
    <x v="1"/>
    <x v="0"/>
    <n v="2"/>
    <x v="0"/>
    <x v="0"/>
    <x v="0"/>
    <x v="1"/>
    <n v="3"/>
    <s v="No"/>
    <s v="Postgraduate"/>
    <s v="Near"/>
    <x v="0"/>
    <n v="71"/>
  </r>
  <r>
    <x v="16"/>
    <x v="40"/>
    <s v="Low"/>
    <s v="Medium"/>
    <x v="0"/>
    <x v="0"/>
    <n v="71"/>
    <x v="1"/>
    <x v="0"/>
    <n v="0"/>
    <x v="1"/>
    <x v="1"/>
    <x v="0"/>
    <x v="0"/>
    <n v="2"/>
    <s v="No"/>
    <s v="High School"/>
    <s v="Near"/>
    <x v="0"/>
    <n v="67"/>
  </r>
  <r>
    <x v="18"/>
    <x v="30"/>
    <s v="Medium"/>
    <s v="Low"/>
    <x v="0"/>
    <x v="0"/>
    <n v="92"/>
    <x v="2"/>
    <x v="0"/>
    <n v="2"/>
    <x v="1"/>
    <x v="0"/>
    <x v="0"/>
    <x v="1"/>
    <n v="3"/>
    <s v="No"/>
    <s v="High School"/>
    <s v="Far"/>
    <x v="1"/>
    <n v="66"/>
  </r>
  <r>
    <x v="13"/>
    <x v="7"/>
    <s v="Low"/>
    <s v="High"/>
    <x v="1"/>
    <x v="1"/>
    <n v="89"/>
    <x v="1"/>
    <x v="0"/>
    <n v="1"/>
    <x v="0"/>
    <x v="0"/>
    <x v="0"/>
    <x v="0"/>
    <n v="4"/>
    <s v="No"/>
    <s v="High School"/>
    <s v="Near"/>
    <x v="0"/>
    <n v="71"/>
  </r>
  <r>
    <x v="14"/>
    <x v="31"/>
    <s v="Low"/>
    <s v="Medium"/>
    <x v="0"/>
    <x v="1"/>
    <n v="57"/>
    <x v="2"/>
    <x v="0"/>
    <n v="0"/>
    <x v="0"/>
    <x v="0"/>
    <x v="0"/>
    <x v="1"/>
    <n v="2"/>
    <s v="No"/>
    <s v="High School"/>
    <s v="Moderate"/>
    <x v="0"/>
    <n v="62"/>
  </r>
  <r>
    <x v="6"/>
    <x v="35"/>
    <s v="High"/>
    <s v="Medium"/>
    <x v="0"/>
    <x v="1"/>
    <n v="73"/>
    <x v="1"/>
    <x v="0"/>
    <n v="3"/>
    <x v="0"/>
    <x v="0"/>
    <x v="0"/>
    <x v="0"/>
    <n v="2"/>
    <s v="Yes"/>
    <s v="High School"/>
    <s v="Near"/>
    <x v="0"/>
    <n v="67"/>
  </r>
  <r>
    <x v="16"/>
    <x v="40"/>
    <s v="Medium"/>
    <s v="Low"/>
    <x v="1"/>
    <x v="1"/>
    <n v="51"/>
    <x v="1"/>
    <x v="0"/>
    <n v="3"/>
    <x v="0"/>
    <x v="0"/>
    <x v="0"/>
    <x v="2"/>
    <n v="2"/>
    <s v="No"/>
    <s v="College"/>
    <s v="Near"/>
    <x v="0"/>
    <n v="67"/>
  </r>
  <r>
    <x v="4"/>
    <x v="28"/>
    <s v="Low"/>
    <s v="Medium"/>
    <x v="1"/>
    <x v="0"/>
    <n v="71"/>
    <x v="1"/>
    <x v="0"/>
    <n v="0"/>
    <x v="1"/>
    <x v="0"/>
    <x v="0"/>
    <x v="1"/>
    <n v="3"/>
    <s v="No"/>
    <s v="High School"/>
    <s v="Near"/>
    <x v="1"/>
    <n v="66"/>
  </r>
  <r>
    <x v="16"/>
    <x v="12"/>
    <s v="Low"/>
    <s v="Medium"/>
    <x v="1"/>
    <x v="0"/>
    <n v="85"/>
    <x v="2"/>
    <x v="0"/>
    <n v="1"/>
    <x v="0"/>
    <x v="1"/>
    <x v="1"/>
    <x v="0"/>
    <n v="3"/>
    <s v="No"/>
    <s v="Postgraduate"/>
    <s v="Moderate"/>
    <x v="1"/>
    <n v="64"/>
  </r>
  <r>
    <x v="5"/>
    <x v="29"/>
    <s v="Low"/>
    <s v="Medium"/>
    <x v="1"/>
    <x v="2"/>
    <n v="62"/>
    <x v="1"/>
    <x v="0"/>
    <n v="2"/>
    <x v="0"/>
    <x v="0"/>
    <x v="0"/>
    <x v="2"/>
    <n v="3"/>
    <s v="Yes"/>
    <s v="College"/>
    <s v="Near"/>
    <x v="0"/>
    <n v="62"/>
  </r>
  <r>
    <x v="7"/>
    <x v="8"/>
    <s v="Medium"/>
    <s v="High"/>
    <x v="0"/>
    <x v="0"/>
    <n v="91"/>
    <x v="0"/>
    <x v="0"/>
    <n v="1"/>
    <x v="1"/>
    <x v="0"/>
    <x v="0"/>
    <x v="2"/>
    <n v="3"/>
    <s v="No"/>
    <s v="College"/>
    <s v="Near"/>
    <x v="1"/>
    <n v="65"/>
  </r>
  <r>
    <x v="5"/>
    <x v="35"/>
    <s v="Medium"/>
    <s v="Low"/>
    <x v="1"/>
    <x v="5"/>
    <n v="53"/>
    <x v="0"/>
    <x v="0"/>
    <n v="0"/>
    <x v="1"/>
    <x v="0"/>
    <x v="0"/>
    <x v="2"/>
    <n v="1"/>
    <s v="No"/>
    <s v="College"/>
    <s v="Near"/>
    <x v="0"/>
    <n v="63"/>
  </r>
  <r>
    <x v="35"/>
    <x v="4"/>
    <s v="Medium"/>
    <s v="Medium"/>
    <x v="1"/>
    <x v="4"/>
    <n v="52"/>
    <x v="1"/>
    <x v="0"/>
    <n v="2"/>
    <x v="2"/>
    <x v="0"/>
    <x v="1"/>
    <x v="2"/>
    <n v="4"/>
    <s v="Yes"/>
    <s v="College"/>
    <s v="Moderate"/>
    <x v="1"/>
    <n v="64"/>
  </r>
  <r>
    <x v="8"/>
    <x v="4"/>
    <s v="Low"/>
    <s v="High"/>
    <x v="1"/>
    <x v="2"/>
    <n v="51"/>
    <x v="0"/>
    <x v="0"/>
    <n v="1"/>
    <x v="1"/>
    <x v="0"/>
    <x v="1"/>
    <x v="2"/>
    <n v="3"/>
    <s v="No"/>
    <s v="High School"/>
    <s v="Near"/>
    <x v="1"/>
    <n v="65"/>
  </r>
  <r>
    <x v="4"/>
    <x v="10"/>
    <s v="Medium"/>
    <s v="High"/>
    <x v="0"/>
    <x v="0"/>
    <n v="64"/>
    <x v="1"/>
    <x v="0"/>
    <n v="0"/>
    <x v="0"/>
    <x v="0"/>
    <x v="0"/>
    <x v="2"/>
    <n v="2"/>
    <s v="No"/>
    <s v="College"/>
    <s v="Moderate"/>
    <x v="0"/>
    <n v="68"/>
  </r>
  <r>
    <x v="4"/>
    <x v="20"/>
    <s v="Medium"/>
    <s v="High"/>
    <x v="1"/>
    <x v="0"/>
    <n v="73"/>
    <x v="1"/>
    <x v="0"/>
    <n v="2"/>
    <x v="0"/>
    <x v="0"/>
    <x v="0"/>
    <x v="0"/>
    <n v="3"/>
    <s v="No"/>
    <s v="High School"/>
    <s v="Near"/>
    <x v="1"/>
    <n v="72"/>
  </r>
  <r>
    <x v="0"/>
    <x v="12"/>
    <s v="Medium"/>
    <s v="Medium"/>
    <x v="1"/>
    <x v="4"/>
    <n v="55"/>
    <x v="1"/>
    <x v="0"/>
    <n v="0"/>
    <x v="0"/>
    <x v="0"/>
    <x v="0"/>
    <x v="0"/>
    <n v="3"/>
    <s v="No"/>
    <s v="College"/>
    <s v="Moderate"/>
    <x v="0"/>
    <n v="64"/>
  </r>
  <r>
    <x v="9"/>
    <x v="19"/>
    <s v="High"/>
    <s v="Medium"/>
    <x v="0"/>
    <x v="6"/>
    <n v="100"/>
    <x v="0"/>
    <x v="0"/>
    <n v="1"/>
    <x v="0"/>
    <x v="0"/>
    <x v="0"/>
    <x v="2"/>
    <n v="3"/>
    <s v="No"/>
    <s v="High School"/>
    <s v="Near"/>
    <x v="0"/>
    <n v="62"/>
  </r>
  <r>
    <x v="13"/>
    <x v="36"/>
    <s v="Medium"/>
    <s v="Low"/>
    <x v="1"/>
    <x v="0"/>
    <n v="100"/>
    <x v="0"/>
    <x v="1"/>
    <n v="3"/>
    <x v="0"/>
    <x v="0"/>
    <x v="1"/>
    <x v="2"/>
    <n v="2"/>
    <s v="No"/>
    <s v="High School"/>
    <s v="Near"/>
    <x v="1"/>
    <n v="69"/>
  </r>
  <r>
    <x v="13"/>
    <x v="25"/>
    <s v="Low"/>
    <s v="Low"/>
    <x v="1"/>
    <x v="1"/>
    <n v="76"/>
    <x v="1"/>
    <x v="0"/>
    <n v="3"/>
    <x v="1"/>
    <x v="0"/>
    <x v="0"/>
    <x v="2"/>
    <n v="4"/>
    <s v="No"/>
    <s v="Postgraduate"/>
    <s v="Near"/>
    <x v="1"/>
    <n v="64"/>
  </r>
  <r>
    <x v="15"/>
    <x v="14"/>
    <s v="High"/>
    <s v="Medium"/>
    <x v="0"/>
    <x v="3"/>
    <n v="78"/>
    <x v="1"/>
    <x v="0"/>
    <n v="1"/>
    <x v="0"/>
    <x v="0"/>
    <x v="0"/>
    <x v="1"/>
    <n v="2"/>
    <s v="No"/>
    <s v="High School"/>
    <s v="Far"/>
    <x v="1"/>
    <n v="61"/>
  </r>
  <r>
    <x v="3"/>
    <x v="5"/>
    <s v="Medium"/>
    <s v="High"/>
    <x v="0"/>
    <x v="0"/>
    <n v="96"/>
    <x v="0"/>
    <x v="0"/>
    <n v="2"/>
    <x v="0"/>
    <x v="2"/>
    <x v="0"/>
    <x v="0"/>
    <n v="2"/>
    <s v="No"/>
    <s v="High School"/>
    <s v="Near"/>
    <x v="1"/>
    <n v="72"/>
  </r>
  <r>
    <x v="4"/>
    <x v="39"/>
    <s v="Medium"/>
    <s v="Low"/>
    <x v="1"/>
    <x v="2"/>
    <n v="88"/>
    <x v="0"/>
    <x v="0"/>
    <n v="1"/>
    <x v="1"/>
    <x v="0"/>
    <x v="1"/>
    <x v="1"/>
    <n v="3"/>
    <s v="No"/>
    <s v="College"/>
    <s v="Far"/>
    <x v="0"/>
    <n v="66"/>
  </r>
  <r>
    <x v="1"/>
    <x v="36"/>
    <s v="High"/>
    <s v="Low"/>
    <x v="0"/>
    <x v="3"/>
    <n v="58"/>
    <x v="0"/>
    <x v="0"/>
    <n v="2"/>
    <x v="2"/>
    <x v="0"/>
    <x v="0"/>
    <x v="0"/>
    <n v="3"/>
    <s v="No"/>
    <s v="High School"/>
    <s v="Near"/>
    <x v="0"/>
    <n v="69"/>
  </r>
  <r>
    <x v="13"/>
    <x v="24"/>
    <s v="Medium"/>
    <s v="Medium"/>
    <x v="0"/>
    <x v="1"/>
    <n v="90"/>
    <x v="2"/>
    <x v="1"/>
    <n v="2"/>
    <x v="0"/>
    <x v="2"/>
    <x v="1"/>
    <x v="2"/>
    <n v="2"/>
    <s v="No"/>
    <s v="College"/>
    <s v="Near"/>
    <x v="1"/>
    <n v="65"/>
  </r>
  <r>
    <x v="6"/>
    <x v="13"/>
    <s v="High"/>
    <s v="Medium"/>
    <x v="1"/>
    <x v="4"/>
    <n v="62"/>
    <x v="1"/>
    <x v="0"/>
    <n v="2"/>
    <x v="0"/>
    <x v="0"/>
    <x v="0"/>
    <x v="0"/>
    <n v="3"/>
    <s v="No"/>
    <s v="High School"/>
    <s v="Near"/>
    <x v="0"/>
    <n v="64"/>
  </r>
  <r>
    <x v="19"/>
    <x v="24"/>
    <s v="Low"/>
    <s v="Medium"/>
    <x v="1"/>
    <x v="5"/>
    <n v="72"/>
    <x v="1"/>
    <x v="0"/>
    <n v="3"/>
    <x v="2"/>
    <x v="2"/>
    <x v="1"/>
    <x v="0"/>
    <n v="4"/>
    <s v="No"/>
    <s v="High School"/>
    <s v="Near"/>
    <x v="1"/>
    <n v="62"/>
  </r>
  <r>
    <x v="1"/>
    <x v="10"/>
    <s v="Medium"/>
    <s v="Medium"/>
    <x v="0"/>
    <x v="1"/>
    <n v="77"/>
    <x v="2"/>
    <x v="0"/>
    <n v="1"/>
    <x v="0"/>
    <x v="0"/>
    <x v="0"/>
    <x v="0"/>
    <n v="4"/>
    <s v="No"/>
    <s v="High School"/>
    <s v="Far"/>
    <x v="0"/>
    <n v="66"/>
  </r>
  <r>
    <x v="16"/>
    <x v="15"/>
    <s v="Low"/>
    <s v="Low"/>
    <x v="1"/>
    <x v="5"/>
    <n v="86"/>
    <x v="1"/>
    <x v="0"/>
    <n v="0"/>
    <x v="0"/>
    <x v="0"/>
    <x v="0"/>
    <x v="0"/>
    <n v="1"/>
    <s v="No"/>
    <s v="College"/>
    <s v="Moderate"/>
    <x v="1"/>
    <n v="62"/>
  </r>
  <r>
    <x v="9"/>
    <x v="35"/>
    <s v="Medium"/>
    <s v="Medium"/>
    <x v="1"/>
    <x v="5"/>
    <n v="58"/>
    <x v="2"/>
    <x v="0"/>
    <n v="3"/>
    <x v="0"/>
    <x v="1"/>
    <x v="0"/>
    <x v="1"/>
    <n v="4"/>
    <s v="No"/>
    <s v="Postgraduate"/>
    <s v="Moderate"/>
    <x v="0"/>
    <n v="66"/>
  </r>
  <r>
    <x v="17"/>
    <x v="36"/>
    <s v="Medium"/>
    <s v="High"/>
    <x v="0"/>
    <x v="1"/>
    <n v="54"/>
    <x v="1"/>
    <x v="0"/>
    <n v="2"/>
    <x v="2"/>
    <x v="0"/>
    <x v="0"/>
    <x v="2"/>
    <n v="3"/>
    <s v="No"/>
    <s v="College"/>
    <s v="Moderate"/>
    <x v="1"/>
    <n v="70"/>
  </r>
  <r>
    <x v="18"/>
    <x v="33"/>
    <s v="Medium"/>
    <s v="Medium"/>
    <x v="1"/>
    <x v="1"/>
    <n v="93"/>
    <x v="0"/>
    <x v="0"/>
    <n v="3"/>
    <x v="0"/>
    <x v="0"/>
    <x v="0"/>
    <x v="0"/>
    <n v="3"/>
    <s v="No"/>
    <s v="High School"/>
    <s v="Near"/>
    <x v="0"/>
    <n v="75"/>
  </r>
  <r>
    <x v="2"/>
    <x v="29"/>
    <s v="Low"/>
    <s v="High"/>
    <x v="1"/>
    <x v="2"/>
    <n v="91"/>
    <x v="1"/>
    <x v="0"/>
    <n v="3"/>
    <x v="2"/>
    <x v="0"/>
    <x v="0"/>
    <x v="2"/>
    <n v="2"/>
    <s v="No"/>
    <s v="High School"/>
    <s v="Far"/>
    <x v="1"/>
    <n v="67"/>
  </r>
  <r>
    <x v="5"/>
    <x v="6"/>
    <s v="Low"/>
    <s v="Medium"/>
    <x v="1"/>
    <x v="4"/>
    <n v="76"/>
    <x v="0"/>
    <x v="0"/>
    <n v="4"/>
    <x v="1"/>
    <x v="0"/>
    <x v="0"/>
    <x v="0"/>
    <n v="2"/>
    <s v="No"/>
    <s v="College"/>
    <s v="Near"/>
    <x v="0"/>
    <n v="66"/>
  </r>
  <r>
    <x v="0"/>
    <x v="11"/>
    <s v="Medium"/>
    <s v="High"/>
    <x v="0"/>
    <x v="2"/>
    <n v="83"/>
    <x v="1"/>
    <x v="0"/>
    <n v="2"/>
    <x v="1"/>
    <x v="0"/>
    <x v="1"/>
    <x v="0"/>
    <n v="3"/>
    <s v="No"/>
    <s v="Postgraduate"/>
    <s v="Moderate"/>
    <x v="0"/>
    <n v="71"/>
  </r>
  <r>
    <x v="21"/>
    <x v="2"/>
    <s v="High"/>
    <s v="Medium"/>
    <x v="1"/>
    <x v="0"/>
    <n v="86"/>
    <x v="1"/>
    <x v="0"/>
    <n v="2"/>
    <x v="1"/>
    <x v="1"/>
    <x v="1"/>
    <x v="2"/>
    <n v="2"/>
    <s v="No"/>
    <s v="High School"/>
    <s v="Near"/>
    <x v="1"/>
    <n v="75"/>
  </r>
  <r>
    <x v="20"/>
    <x v="34"/>
    <s v="High"/>
    <s v="High"/>
    <x v="0"/>
    <x v="0"/>
    <n v="74"/>
    <x v="0"/>
    <x v="0"/>
    <n v="1"/>
    <x v="1"/>
    <x v="0"/>
    <x v="0"/>
    <x v="2"/>
    <n v="2"/>
    <s v="No"/>
    <s v="High School"/>
    <s v="Far"/>
    <x v="1"/>
    <n v="72"/>
  </r>
  <r>
    <x v="13"/>
    <x v="23"/>
    <s v="High"/>
    <s v="Medium"/>
    <x v="0"/>
    <x v="0"/>
    <n v="63"/>
    <x v="0"/>
    <x v="0"/>
    <n v="2"/>
    <x v="0"/>
    <x v="0"/>
    <x v="1"/>
    <x v="1"/>
    <n v="2"/>
    <s v="No"/>
    <s v="High School"/>
    <s v="Moderate"/>
    <x v="1"/>
    <n v="64"/>
  </r>
  <r>
    <x v="16"/>
    <x v="3"/>
    <s v="Medium"/>
    <s v="Medium"/>
    <x v="1"/>
    <x v="4"/>
    <n v="74"/>
    <x v="1"/>
    <x v="1"/>
    <n v="1"/>
    <x v="0"/>
    <x v="0"/>
    <x v="0"/>
    <x v="2"/>
    <n v="3"/>
    <s v="No"/>
    <s v="High School"/>
    <s v="Far"/>
    <x v="0"/>
    <n v="65"/>
  </r>
  <r>
    <x v="2"/>
    <x v="15"/>
    <s v="Low"/>
    <s v="Medium"/>
    <x v="0"/>
    <x v="5"/>
    <n v="98"/>
    <x v="2"/>
    <x v="0"/>
    <n v="1"/>
    <x v="0"/>
    <x v="0"/>
    <x v="0"/>
    <x v="0"/>
    <n v="3"/>
    <s v="No"/>
    <s v="High School"/>
    <s v="Near"/>
    <x v="0"/>
    <n v="67"/>
  </r>
  <r>
    <x v="10"/>
    <x v="13"/>
    <s v="Medium"/>
    <s v="Medium"/>
    <x v="0"/>
    <x v="2"/>
    <n v="92"/>
    <x v="0"/>
    <x v="0"/>
    <n v="2"/>
    <x v="0"/>
    <x v="1"/>
    <x v="0"/>
    <x v="1"/>
    <n v="2"/>
    <s v="No"/>
    <s v="High School"/>
    <s v="Near"/>
    <x v="0"/>
    <n v="63"/>
  </r>
  <r>
    <x v="4"/>
    <x v="13"/>
    <s v="Medium"/>
    <s v="Low"/>
    <x v="1"/>
    <x v="5"/>
    <n v="73"/>
    <x v="0"/>
    <x v="0"/>
    <n v="1"/>
    <x v="1"/>
    <x v="0"/>
    <x v="0"/>
    <x v="1"/>
    <n v="2"/>
    <s v="No"/>
    <s v="High School"/>
    <s v="Near"/>
    <x v="0"/>
    <n v="62"/>
  </r>
  <r>
    <x v="2"/>
    <x v="6"/>
    <s v="Low"/>
    <s v="High"/>
    <x v="1"/>
    <x v="3"/>
    <n v="61"/>
    <x v="2"/>
    <x v="0"/>
    <n v="2"/>
    <x v="1"/>
    <x v="0"/>
    <x v="0"/>
    <x v="0"/>
    <n v="4"/>
    <s v="No"/>
    <s v="College"/>
    <s v="Moderate"/>
    <x v="1"/>
    <n v="69"/>
  </r>
  <r>
    <x v="20"/>
    <x v="8"/>
    <s v="Medium"/>
    <s v="Medium"/>
    <x v="1"/>
    <x v="0"/>
    <n v="94"/>
    <x v="1"/>
    <x v="0"/>
    <n v="1"/>
    <x v="0"/>
    <x v="0"/>
    <x v="1"/>
    <x v="0"/>
    <n v="2"/>
    <s v="No"/>
    <s v="Postgraduate"/>
    <s v="Moderate"/>
    <x v="0"/>
    <n v="70"/>
  </r>
  <r>
    <x v="5"/>
    <x v="26"/>
    <s v="Low"/>
    <s v="Medium"/>
    <x v="1"/>
    <x v="2"/>
    <n v="82"/>
    <x v="2"/>
    <x v="0"/>
    <n v="0"/>
    <x v="1"/>
    <x v="1"/>
    <x v="0"/>
    <x v="2"/>
    <n v="4"/>
    <s v="No"/>
    <s v="Postgraduate"/>
    <s v="Near"/>
    <x v="0"/>
    <n v="63"/>
  </r>
  <r>
    <x v="21"/>
    <x v="31"/>
    <s v="Medium"/>
    <s v="Medium"/>
    <x v="1"/>
    <x v="0"/>
    <n v="70"/>
    <x v="1"/>
    <x v="0"/>
    <n v="2"/>
    <x v="0"/>
    <x v="0"/>
    <x v="0"/>
    <x v="2"/>
    <n v="2"/>
    <s v="No"/>
    <s v="Postgraduate"/>
    <s v="Near"/>
    <x v="0"/>
    <n v="71"/>
  </r>
  <r>
    <x v="6"/>
    <x v="24"/>
    <s v="Medium"/>
    <s v="Low"/>
    <x v="1"/>
    <x v="1"/>
    <n v="56"/>
    <x v="1"/>
    <x v="0"/>
    <n v="0"/>
    <x v="0"/>
    <x v="0"/>
    <x v="0"/>
    <x v="2"/>
    <n v="4"/>
    <s v="No"/>
    <s v="High School"/>
    <s v="Near"/>
    <x v="0"/>
    <n v="63"/>
  </r>
  <r>
    <x v="32"/>
    <x v="11"/>
    <s v="Low"/>
    <s v="Medium"/>
    <x v="1"/>
    <x v="1"/>
    <n v="88"/>
    <x v="0"/>
    <x v="0"/>
    <n v="0"/>
    <x v="2"/>
    <x v="0"/>
    <x v="0"/>
    <x v="0"/>
    <n v="2"/>
    <s v="No"/>
    <s v="College"/>
    <s v="Moderate"/>
    <x v="0"/>
    <n v="71"/>
  </r>
  <r>
    <x v="16"/>
    <x v="24"/>
    <s v="Medium"/>
    <s v="Medium"/>
    <x v="1"/>
    <x v="2"/>
    <n v="66"/>
    <x v="0"/>
    <x v="0"/>
    <n v="0"/>
    <x v="0"/>
    <x v="0"/>
    <x v="1"/>
    <x v="0"/>
    <n v="4"/>
    <s v="No"/>
    <s v="College"/>
    <s v="Near"/>
    <x v="0"/>
    <n v="63"/>
  </r>
  <r>
    <x v="30"/>
    <x v="30"/>
    <s v="Medium"/>
    <s v="High"/>
    <x v="1"/>
    <x v="2"/>
    <n v="80"/>
    <x v="2"/>
    <x v="0"/>
    <n v="0"/>
    <x v="0"/>
    <x v="0"/>
    <x v="0"/>
    <x v="2"/>
    <n v="4"/>
    <s v="No"/>
    <s v="High School"/>
    <s v="Moderate"/>
    <x v="0"/>
    <n v="68"/>
  </r>
  <r>
    <x v="6"/>
    <x v="39"/>
    <s v="Medium"/>
    <s v="Low"/>
    <x v="1"/>
    <x v="5"/>
    <n v="78"/>
    <x v="2"/>
    <x v="1"/>
    <n v="0"/>
    <x v="0"/>
    <x v="1"/>
    <x v="0"/>
    <x v="2"/>
    <n v="3"/>
    <s v="No"/>
    <s v="High School"/>
    <s v="Near"/>
    <x v="0"/>
    <n v="65"/>
  </r>
  <r>
    <x v="16"/>
    <x v="23"/>
    <s v="High"/>
    <s v="High"/>
    <x v="1"/>
    <x v="0"/>
    <n v="85"/>
    <x v="1"/>
    <x v="0"/>
    <n v="0"/>
    <x v="2"/>
    <x v="1"/>
    <x v="1"/>
    <x v="1"/>
    <n v="3"/>
    <s v="No"/>
    <s v="High School"/>
    <s v="Near"/>
    <x v="1"/>
    <n v="66"/>
  </r>
  <r>
    <x v="5"/>
    <x v="35"/>
    <s v="Low"/>
    <s v="Medium"/>
    <x v="1"/>
    <x v="4"/>
    <n v="77"/>
    <x v="1"/>
    <x v="0"/>
    <n v="3"/>
    <x v="0"/>
    <x v="0"/>
    <x v="0"/>
    <x v="2"/>
    <n v="4"/>
    <s v="No"/>
    <s v="College"/>
    <s v="Far"/>
    <x v="0"/>
    <n v="66"/>
  </r>
  <r>
    <x v="17"/>
    <x v="12"/>
    <s v="High"/>
    <s v="High"/>
    <x v="0"/>
    <x v="2"/>
    <n v="82"/>
    <x v="0"/>
    <x v="0"/>
    <n v="0"/>
    <x v="1"/>
    <x v="1"/>
    <x v="0"/>
    <x v="0"/>
    <n v="3"/>
    <s v="No"/>
    <s v="High School"/>
    <s v="Near"/>
    <x v="0"/>
    <n v="66"/>
  </r>
  <r>
    <x v="0"/>
    <x v="8"/>
    <s v="Low"/>
    <s v="Low"/>
    <x v="1"/>
    <x v="1"/>
    <n v="54"/>
    <x v="1"/>
    <x v="0"/>
    <n v="0"/>
    <x v="1"/>
    <x v="1"/>
    <x v="1"/>
    <x v="0"/>
    <n v="2"/>
    <s v="No"/>
    <s v="High School"/>
    <s v="Near"/>
    <x v="1"/>
    <n v="65"/>
  </r>
  <r>
    <x v="0"/>
    <x v="22"/>
    <s v="Medium"/>
    <s v="High"/>
    <x v="0"/>
    <x v="2"/>
    <n v="83"/>
    <x v="1"/>
    <x v="0"/>
    <n v="0"/>
    <x v="2"/>
    <x v="0"/>
    <x v="0"/>
    <x v="0"/>
    <n v="2"/>
    <s v="No"/>
    <s v="High School"/>
    <s v="Near"/>
    <x v="1"/>
    <n v="66"/>
  </r>
  <r>
    <x v="5"/>
    <x v="31"/>
    <s v="Medium"/>
    <s v="Medium"/>
    <x v="1"/>
    <x v="5"/>
    <n v="60"/>
    <x v="1"/>
    <x v="0"/>
    <n v="4"/>
    <x v="1"/>
    <x v="0"/>
    <x v="1"/>
    <x v="0"/>
    <n v="3"/>
    <s v="Yes"/>
    <s v="High School"/>
    <s v="Near"/>
    <x v="1"/>
    <n v="67"/>
  </r>
  <r>
    <x v="13"/>
    <x v="21"/>
    <s v="High"/>
    <s v="Medium"/>
    <x v="0"/>
    <x v="1"/>
    <n v="70"/>
    <x v="1"/>
    <x v="0"/>
    <n v="0"/>
    <x v="1"/>
    <x v="0"/>
    <x v="1"/>
    <x v="2"/>
    <n v="3"/>
    <s v="No"/>
    <s v="High School"/>
    <s v="Moderate"/>
    <x v="1"/>
    <n v="68"/>
  </r>
  <r>
    <x v="25"/>
    <x v="1"/>
    <s v="Medium"/>
    <s v="Low"/>
    <x v="1"/>
    <x v="3"/>
    <n v="76"/>
    <x v="0"/>
    <x v="0"/>
    <n v="2"/>
    <x v="2"/>
    <x v="1"/>
    <x v="1"/>
    <x v="2"/>
    <n v="3"/>
    <s v="No"/>
    <s v="High School"/>
    <s v="Near"/>
    <x v="0"/>
    <n v="68"/>
  </r>
  <r>
    <x v="30"/>
    <x v="37"/>
    <s v="Low"/>
    <s v="Medium"/>
    <x v="0"/>
    <x v="1"/>
    <n v="84"/>
    <x v="1"/>
    <x v="0"/>
    <n v="3"/>
    <x v="0"/>
    <x v="0"/>
    <x v="1"/>
    <x v="1"/>
    <n v="3"/>
    <s v="No"/>
    <s v="College"/>
    <s v="Moderate"/>
    <x v="1"/>
    <n v="69"/>
  </r>
  <r>
    <x v="0"/>
    <x v="25"/>
    <s v="Medium"/>
    <s v="Low"/>
    <x v="1"/>
    <x v="2"/>
    <n v="87"/>
    <x v="0"/>
    <x v="0"/>
    <n v="1"/>
    <x v="1"/>
    <x v="0"/>
    <x v="0"/>
    <x v="2"/>
    <n v="2"/>
    <s v="No"/>
    <s v="Postgraduate"/>
    <s v="Near"/>
    <x v="0"/>
    <n v="64"/>
  </r>
  <r>
    <x v="13"/>
    <x v="0"/>
    <s v="Medium"/>
    <s v="Medium"/>
    <x v="0"/>
    <x v="2"/>
    <n v="85"/>
    <x v="1"/>
    <x v="0"/>
    <n v="0"/>
    <x v="1"/>
    <x v="0"/>
    <x v="1"/>
    <x v="0"/>
    <n v="3"/>
    <s v="No"/>
    <s v="High School"/>
    <s v="Moderate"/>
    <x v="0"/>
    <n v="67"/>
  </r>
  <r>
    <x v="6"/>
    <x v="29"/>
    <s v="Medium"/>
    <s v="Medium"/>
    <x v="1"/>
    <x v="3"/>
    <n v="55"/>
    <x v="0"/>
    <x v="0"/>
    <n v="1"/>
    <x v="1"/>
    <x v="0"/>
    <x v="0"/>
    <x v="1"/>
    <n v="4"/>
    <s v="No"/>
    <s v="High School"/>
    <s v="Moderate"/>
    <x v="1"/>
    <n v="63"/>
  </r>
  <r>
    <x v="2"/>
    <x v="35"/>
    <s v="Low"/>
    <s v="High"/>
    <x v="1"/>
    <x v="0"/>
    <n v="69"/>
    <x v="1"/>
    <x v="0"/>
    <n v="3"/>
    <x v="0"/>
    <x v="0"/>
    <x v="0"/>
    <x v="1"/>
    <n v="3"/>
    <s v="No"/>
    <s v="College"/>
    <s v="Near"/>
    <x v="0"/>
    <n v="67"/>
  </r>
  <r>
    <x v="9"/>
    <x v="35"/>
    <s v="Medium"/>
    <s v="High"/>
    <x v="1"/>
    <x v="2"/>
    <n v="64"/>
    <x v="0"/>
    <x v="1"/>
    <n v="2"/>
    <x v="2"/>
    <x v="1"/>
    <x v="0"/>
    <x v="2"/>
    <n v="2"/>
    <s v="No"/>
    <s v="High School"/>
    <s v="Far"/>
    <x v="1"/>
    <n v="64"/>
  </r>
  <r>
    <x v="17"/>
    <x v="9"/>
    <s v="Low"/>
    <s v="Medium"/>
    <x v="0"/>
    <x v="0"/>
    <n v="70"/>
    <x v="0"/>
    <x v="0"/>
    <n v="0"/>
    <x v="2"/>
    <x v="0"/>
    <x v="0"/>
    <x v="2"/>
    <n v="2"/>
    <s v="Yes"/>
    <s v="High School"/>
    <s v="Near"/>
    <x v="1"/>
    <n v="66"/>
  </r>
  <r>
    <x v="8"/>
    <x v="11"/>
    <s v="High"/>
    <s v="Medium"/>
    <x v="0"/>
    <x v="0"/>
    <n v="82"/>
    <x v="0"/>
    <x v="0"/>
    <n v="2"/>
    <x v="0"/>
    <x v="1"/>
    <x v="1"/>
    <x v="2"/>
    <n v="4"/>
    <s v="No"/>
    <s v="High School"/>
    <s v="Near"/>
    <x v="0"/>
    <n v="65"/>
  </r>
  <r>
    <x v="10"/>
    <x v="10"/>
    <s v="Medium"/>
    <s v="Medium"/>
    <x v="1"/>
    <x v="1"/>
    <n v="60"/>
    <x v="0"/>
    <x v="1"/>
    <n v="4"/>
    <x v="1"/>
    <x v="0"/>
    <x v="0"/>
    <x v="2"/>
    <n v="2"/>
    <s v="No"/>
    <s v="Postgraduate"/>
    <s v="Moderate"/>
    <x v="1"/>
    <n v="68"/>
  </r>
  <r>
    <x v="2"/>
    <x v="39"/>
    <s v="Low"/>
    <s v="High"/>
    <x v="0"/>
    <x v="4"/>
    <n v="75"/>
    <x v="0"/>
    <x v="0"/>
    <n v="0"/>
    <x v="0"/>
    <x v="0"/>
    <x v="1"/>
    <x v="0"/>
    <n v="5"/>
    <s v="No"/>
    <s v="High School"/>
    <s v="Near"/>
    <x v="0"/>
    <n v="66"/>
  </r>
  <r>
    <x v="5"/>
    <x v="2"/>
    <s v="High"/>
    <s v="High"/>
    <x v="0"/>
    <x v="4"/>
    <n v="94"/>
    <x v="0"/>
    <x v="0"/>
    <n v="0"/>
    <x v="2"/>
    <x v="2"/>
    <x v="0"/>
    <x v="1"/>
    <n v="3"/>
    <s v="No"/>
    <s v="College"/>
    <s v="Near"/>
    <x v="0"/>
    <n v="71"/>
  </r>
  <r>
    <x v="3"/>
    <x v="20"/>
    <s v="Medium"/>
    <s v="High"/>
    <x v="1"/>
    <x v="0"/>
    <n v="87"/>
    <x v="1"/>
    <x v="1"/>
    <n v="2"/>
    <x v="1"/>
    <x v="1"/>
    <x v="1"/>
    <x v="1"/>
    <n v="4"/>
    <s v="No"/>
    <s v="College"/>
    <s v="Near"/>
    <x v="1"/>
    <n v="74"/>
  </r>
  <r>
    <x v="15"/>
    <x v="29"/>
    <s v="Medium"/>
    <s v="High"/>
    <x v="0"/>
    <x v="0"/>
    <n v="86"/>
    <x v="0"/>
    <x v="0"/>
    <n v="2"/>
    <x v="0"/>
    <x v="0"/>
    <x v="0"/>
    <x v="0"/>
    <n v="3"/>
    <s v="No"/>
    <s v="Postgraduate"/>
    <s v="Near"/>
    <x v="0"/>
    <n v="65"/>
  </r>
  <r>
    <x v="14"/>
    <x v="7"/>
    <s v="Low"/>
    <s v="High"/>
    <x v="1"/>
    <x v="1"/>
    <n v="92"/>
    <x v="2"/>
    <x v="0"/>
    <n v="0"/>
    <x v="1"/>
    <x v="0"/>
    <x v="0"/>
    <x v="2"/>
    <n v="4"/>
    <s v="No"/>
    <s v="High School"/>
    <s v="Near"/>
    <x v="1"/>
    <n v="68"/>
  </r>
  <r>
    <x v="6"/>
    <x v="28"/>
    <s v="Medium"/>
    <s v="High"/>
    <x v="1"/>
    <x v="2"/>
    <n v="70"/>
    <x v="0"/>
    <x v="1"/>
    <n v="2"/>
    <x v="2"/>
    <x v="0"/>
    <x v="1"/>
    <x v="0"/>
    <n v="2"/>
    <s v="No"/>
    <s v="College"/>
    <s v="Near"/>
    <x v="0"/>
    <n v="68"/>
  </r>
  <r>
    <x v="20"/>
    <x v="40"/>
    <s v="Medium"/>
    <s v="Medium"/>
    <x v="0"/>
    <x v="1"/>
    <n v="88"/>
    <x v="1"/>
    <x v="0"/>
    <n v="1"/>
    <x v="1"/>
    <x v="1"/>
    <x v="0"/>
    <x v="2"/>
    <n v="4"/>
    <s v="Yes"/>
    <s v="College"/>
    <s v="Near"/>
    <x v="0"/>
    <n v="72"/>
  </r>
  <r>
    <x v="30"/>
    <x v="40"/>
    <s v="High"/>
    <s v="High"/>
    <x v="1"/>
    <x v="0"/>
    <n v="53"/>
    <x v="1"/>
    <x v="0"/>
    <n v="3"/>
    <x v="0"/>
    <x v="0"/>
    <x v="1"/>
    <x v="1"/>
    <n v="2"/>
    <s v="No"/>
    <s v="Postgraduate"/>
    <s v="Moderate"/>
    <x v="1"/>
    <n v="74"/>
  </r>
  <r>
    <x v="5"/>
    <x v="12"/>
    <s v="Low"/>
    <s v="High"/>
    <x v="0"/>
    <x v="1"/>
    <n v="53"/>
    <x v="1"/>
    <x v="0"/>
    <n v="0"/>
    <x v="0"/>
    <x v="0"/>
    <x v="0"/>
    <x v="2"/>
    <n v="2"/>
    <s v="No"/>
    <s v="College"/>
    <s v="Near"/>
    <x v="0"/>
    <n v="61"/>
  </r>
  <r>
    <x v="20"/>
    <x v="5"/>
    <s v="Low"/>
    <s v="Low"/>
    <x v="0"/>
    <x v="3"/>
    <n v="67"/>
    <x v="0"/>
    <x v="0"/>
    <n v="0"/>
    <x v="0"/>
    <x v="2"/>
    <x v="1"/>
    <x v="0"/>
    <n v="3"/>
    <s v="No"/>
    <s v="High School"/>
    <s v="Far"/>
    <x v="0"/>
    <n v="65"/>
  </r>
  <r>
    <x v="13"/>
    <x v="24"/>
    <s v="High"/>
    <s v="Low"/>
    <x v="0"/>
    <x v="1"/>
    <n v="60"/>
    <x v="0"/>
    <x v="0"/>
    <n v="0"/>
    <x v="0"/>
    <x v="0"/>
    <x v="0"/>
    <x v="2"/>
    <n v="5"/>
    <s v="No"/>
    <s v="High School"/>
    <s v="Near"/>
    <x v="0"/>
    <n v="63"/>
  </r>
  <r>
    <x v="1"/>
    <x v="24"/>
    <s v="High"/>
    <s v="Medium"/>
    <x v="1"/>
    <x v="0"/>
    <n v="76"/>
    <x v="1"/>
    <x v="0"/>
    <n v="1"/>
    <x v="1"/>
    <x v="1"/>
    <x v="0"/>
    <x v="0"/>
    <n v="2"/>
    <s v="No"/>
    <s v="High School"/>
    <s v="Moderate"/>
    <x v="1"/>
    <n v="66"/>
  </r>
  <r>
    <x v="4"/>
    <x v="24"/>
    <s v="Low"/>
    <s v="High"/>
    <x v="1"/>
    <x v="2"/>
    <n v="59"/>
    <x v="1"/>
    <x v="0"/>
    <n v="2"/>
    <x v="0"/>
    <x v="0"/>
    <x v="0"/>
    <x v="1"/>
    <n v="3"/>
    <s v="No"/>
    <s v="High School"/>
    <s v="Near"/>
    <x v="0"/>
    <n v="66"/>
  </r>
  <r>
    <x v="2"/>
    <x v="3"/>
    <s v="High"/>
    <s v="Medium"/>
    <x v="1"/>
    <x v="0"/>
    <n v="99"/>
    <x v="1"/>
    <x v="0"/>
    <n v="2"/>
    <x v="0"/>
    <x v="1"/>
    <x v="1"/>
    <x v="2"/>
    <n v="4"/>
    <s v="No"/>
    <s v="High School"/>
    <s v="Near"/>
    <x v="1"/>
    <n v="73"/>
  </r>
  <r>
    <x v="14"/>
    <x v="23"/>
    <s v="Medium"/>
    <s v="Medium"/>
    <x v="0"/>
    <x v="5"/>
    <n v="93"/>
    <x v="1"/>
    <x v="0"/>
    <n v="0"/>
    <x v="1"/>
    <x v="1"/>
    <x v="0"/>
    <x v="1"/>
    <n v="4"/>
    <s v="No"/>
    <s v="College"/>
    <s v="Near"/>
    <x v="0"/>
    <n v="63"/>
  </r>
  <r>
    <x v="3"/>
    <x v="13"/>
    <s v="High"/>
    <s v="High"/>
    <x v="1"/>
    <x v="1"/>
    <n v="99"/>
    <x v="1"/>
    <x v="0"/>
    <n v="0"/>
    <x v="1"/>
    <x v="0"/>
    <x v="0"/>
    <x v="0"/>
    <n v="4"/>
    <s v="Yes"/>
    <s v="High School"/>
    <s v="Near"/>
    <x v="1"/>
    <n v="68"/>
  </r>
  <r>
    <x v="21"/>
    <x v="3"/>
    <s v="High"/>
    <s v="Low"/>
    <x v="1"/>
    <x v="6"/>
    <n v="90"/>
    <x v="2"/>
    <x v="0"/>
    <n v="3"/>
    <x v="0"/>
    <x v="1"/>
    <x v="0"/>
    <x v="0"/>
    <n v="2"/>
    <s v="Yes"/>
    <s v="Postgraduate"/>
    <s v="Moderate"/>
    <x v="1"/>
    <n v="73"/>
  </r>
  <r>
    <x v="16"/>
    <x v="30"/>
    <s v="Low"/>
    <s v="High"/>
    <x v="1"/>
    <x v="1"/>
    <n v="98"/>
    <x v="1"/>
    <x v="0"/>
    <n v="0"/>
    <x v="2"/>
    <x v="2"/>
    <x v="1"/>
    <x v="1"/>
    <n v="3"/>
    <s v="No"/>
    <s v="High School"/>
    <s v="Moderate"/>
    <x v="0"/>
    <n v="63"/>
  </r>
  <r>
    <x v="10"/>
    <x v="1"/>
    <s v="Medium"/>
    <s v="High"/>
    <x v="1"/>
    <x v="1"/>
    <n v="68"/>
    <x v="1"/>
    <x v="0"/>
    <n v="2"/>
    <x v="1"/>
    <x v="0"/>
    <x v="0"/>
    <x v="1"/>
    <n v="4"/>
    <s v="No"/>
    <s v="High School"/>
    <s v="Near"/>
    <x v="0"/>
    <n v="65"/>
  </r>
  <r>
    <x v="0"/>
    <x v="14"/>
    <s v="Low"/>
    <s v="High"/>
    <x v="1"/>
    <x v="0"/>
    <n v="75"/>
    <x v="2"/>
    <x v="0"/>
    <n v="0"/>
    <x v="0"/>
    <x v="0"/>
    <x v="0"/>
    <x v="0"/>
    <n v="4"/>
    <s v="No"/>
    <s v="High School"/>
    <s v="Near"/>
    <x v="1"/>
    <n v="66"/>
  </r>
  <r>
    <x v="10"/>
    <x v="15"/>
    <s v="Low"/>
    <s v="Low"/>
    <x v="1"/>
    <x v="2"/>
    <n v="62"/>
    <x v="1"/>
    <x v="0"/>
    <n v="0"/>
    <x v="2"/>
    <x v="1"/>
    <x v="0"/>
    <x v="1"/>
    <n v="3"/>
    <s v="No"/>
    <s v="Postgraduate"/>
    <s v="Near"/>
    <x v="1"/>
    <n v="65"/>
  </r>
  <r>
    <x v="5"/>
    <x v="37"/>
    <s v="Low"/>
    <s v="High"/>
    <x v="1"/>
    <x v="0"/>
    <n v="82"/>
    <x v="1"/>
    <x v="0"/>
    <n v="0"/>
    <x v="1"/>
    <x v="1"/>
    <x v="0"/>
    <x v="1"/>
    <n v="2"/>
    <s v="No"/>
    <s v="College"/>
    <s v="Near"/>
    <x v="0"/>
    <n v="66"/>
  </r>
  <r>
    <x v="16"/>
    <x v="19"/>
    <s v="High"/>
    <s v="Medium"/>
    <x v="0"/>
    <x v="6"/>
    <n v="89"/>
    <x v="2"/>
    <x v="0"/>
    <n v="3"/>
    <x v="0"/>
    <x v="0"/>
    <x v="0"/>
    <x v="2"/>
    <n v="3"/>
    <s v="No"/>
    <s v="College"/>
    <s v="Near"/>
    <x v="1"/>
    <n v="65"/>
  </r>
  <r>
    <x v="13"/>
    <x v="16"/>
    <s v="Medium"/>
    <s v="Medium"/>
    <x v="0"/>
    <x v="1"/>
    <n v="75"/>
    <x v="1"/>
    <x v="0"/>
    <n v="2"/>
    <x v="0"/>
    <x v="1"/>
    <x v="1"/>
    <x v="1"/>
    <n v="2"/>
    <s v="No"/>
    <s v="Postgraduate"/>
    <s v="Far"/>
    <x v="1"/>
    <n v="70"/>
  </r>
  <r>
    <x v="24"/>
    <x v="3"/>
    <s v="Medium"/>
    <s v="Medium"/>
    <x v="0"/>
    <x v="0"/>
    <n v="65"/>
    <x v="1"/>
    <x v="0"/>
    <n v="1"/>
    <x v="1"/>
    <x v="0"/>
    <x v="0"/>
    <x v="2"/>
    <n v="3"/>
    <s v="No"/>
    <s v="High School"/>
    <s v="Near"/>
    <x v="1"/>
    <n v="70"/>
  </r>
  <r>
    <x v="0"/>
    <x v="32"/>
    <s v="High"/>
    <s v="Medium"/>
    <x v="1"/>
    <x v="4"/>
    <n v="75"/>
    <x v="1"/>
    <x v="0"/>
    <n v="0"/>
    <x v="2"/>
    <x v="1"/>
    <x v="1"/>
    <x v="0"/>
    <n v="3"/>
    <s v="No"/>
    <s v="High School"/>
    <s v="Moderate"/>
    <x v="1"/>
    <n v="68"/>
  </r>
  <r>
    <x v="17"/>
    <x v="32"/>
    <s v="Medium"/>
    <s v="High"/>
    <x v="0"/>
    <x v="1"/>
    <n v="53"/>
    <x v="1"/>
    <x v="1"/>
    <n v="1"/>
    <x v="0"/>
    <x v="1"/>
    <x v="0"/>
    <x v="2"/>
    <n v="3"/>
    <s v="No"/>
    <s v="Postgraduate"/>
    <s v="Moderate"/>
    <x v="0"/>
    <n v="64"/>
  </r>
  <r>
    <x v="4"/>
    <x v="6"/>
    <s v="Medium"/>
    <s v="Medium"/>
    <x v="0"/>
    <x v="0"/>
    <n v="86"/>
    <x v="1"/>
    <x v="0"/>
    <n v="1"/>
    <x v="1"/>
    <x v="0"/>
    <x v="0"/>
    <x v="1"/>
    <n v="3"/>
    <s v="No"/>
    <s v="Postgraduate"/>
    <s v="Moderate"/>
    <x v="1"/>
    <n v="68"/>
  </r>
  <r>
    <x v="36"/>
    <x v="38"/>
    <s v="Low"/>
    <s v="High"/>
    <x v="0"/>
    <x v="1"/>
    <n v="73"/>
    <x v="0"/>
    <x v="0"/>
    <n v="2"/>
    <x v="0"/>
    <x v="0"/>
    <x v="1"/>
    <x v="2"/>
    <n v="3"/>
    <s v="No"/>
    <s v="High School"/>
    <s v="Near"/>
    <x v="0"/>
    <n v="62"/>
  </r>
  <r>
    <x v="24"/>
    <x v="22"/>
    <s v="Medium"/>
    <s v="Medium"/>
    <x v="1"/>
    <x v="2"/>
    <n v="95"/>
    <x v="1"/>
    <x v="0"/>
    <n v="1"/>
    <x v="1"/>
    <x v="0"/>
    <x v="0"/>
    <x v="0"/>
    <n v="3"/>
    <s v="No"/>
    <s v="College"/>
    <s v="Moderate"/>
    <x v="0"/>
    <n v="68"/>
  </r>
  <r>
    <x v="8"/>
    <x v="12"/>
    <s v="Low"/>
    <s v="Medium"/>
    <x v="0"/>
    <x v="2"/>
    <n v="96"/>
    <x v="0"/>
    <x v="0"/>
    <n v="1"/>
    <x v="2"/>
    <x v="0"/>
    <x v="0"/>
    <x v="2"/>
    <n v="3"/>
    <s v="No"/>
    <s v="College"/>
    <s v="Moderate"/>
    <x v="0"/>
    <n v="61"/>
  </r>
  <r>
    <x v="17"/>
    <x v="7"/>
    <s v="High"/>
    <s v="Medium"/>
    <x v="1"/>
    <x v="0"/>
    <n v="56"/>
    <x v="0"/>
    <x v="1"/>
    <n v="1"/>
    <x v="0"/>
    <x v="0"/>
    <x v="0"/>
    <x v="0"/>
    <n v="3"/>
    <s v="No"/>
    <s v="Postgraduate"/>
    <s v="Near"/>
    <x v="0"/>
    <n v="69"/>
  </r>
  <r>
    <x v="15"/>
    <x v="14"/>
    <s v="Medium"/>
    <s v="Medium"/>
    <x v="1"/>
    <x v="0"/>
    <n v="100"/>
    <x v="1"/>
    <x v="0"/>
    <n v="3"/>
    <x v="0"/>
    <x v="0"/>
    <x v="0"/>
    <x v="2"/>
    <n v="3"/>
    <s v="No"/>
    <s v="High School"/>
    <s v="Near"/>
    <x v="0"/>
    <n v="65"/>
  </r>
  <r>
    <x v="12"/>
    <x v="15"/>
    <s v="Medium"/>
    <s v="High"/>
    <x v="1"/>
    <x v="2"/>
    <n v="98"/>
    <x v="1"/>
    <x v="0"/>
    <n v="2"/>
    <x v="0"/>
    <x v="0"/>
    <x v="0"/>
    <x v="2"/>
    <n v="2"/>
    <s v="No"/>
    <s v="College"/>
    <s v="Far"/>
    <x v="0"/>
    <n v="65"/>
  </r>
  <r>
    <x v="24"/>
    <x v="36"/>
    <s v="Medium"/>
    <s v="High"/>
    <x v="0"/>
    <x v="0"/>
    <n v="81"/>
    <x v="0"/>
    <x v="0"/>
    <n v="3"/>
    <x v="0"/>
    <x v="0"/>
    <x v="0"/>
    <x v="2"/>
    <n v="2"/>
    <s v="No"/>
    <s v="High School"/>
    <s v="Moderate"/>
    <x v="0"/>
    <n v="72"/>
  </r>
  <r>
    <x v="5"/>
    <x v="31"/>
    <s v="Medium"/>
    <s v="Medium"/>
    <x v="1"/>
    <x v="0"/>
    <n v="91"/>
    <x v="2"/>
    <x v="0"/>
    <n v="3"/>
    <x v="0"/>
    <x v="1"/>
    <x v="0"/>
    <x v="0"/>
    <n v="3"/>
    <s v="Yes"/>
    <s v="College"/>
    <s v="Near"/>
    <x v="1"/>
    <n v="70"/>
  </r>
  <r>
    <x v="10"/>
    <x v="17"/>
    <s v="Medium"/>
    <s v="High"/>
    <x v="1"/>
    <x v="3"/>
    <n v="51"/>
    <x v="1"/>
    <x v="1"/>
    <n v="1"/>
    <x v="1"/>
    <x v="0"/>
    <x v="1"/>
    <x v="1"/>
    <n v="4"/>
    <s v="No"/>
    <s v="High School"/>
    <s v="Near"/>
    <x v="0"/>
    <n v="65"/>
  </r>
  <r>
    <x v="13"/>
    <x v="31"/>
    <s v="Medium"/>
    <s v="Medium"/>
    <x v="0"/>
    <x v="0"/>
    <n v="99"/>
    <x v="1"/>
    <x v="0"/>
    <n v="3"/>
    <x v="0"/>
    <x v="0"/>
    <x v="0"/>
    <x v="1"/>
    <n v="3"/>
    <s v="No"/>
    <s v="High School"/>
    <s v="Near"/>
    <x v="0"/>
    <n v="69"/>
  </r>
  <r>
    <x v="0"/>
    <x v="26"/>
    <s v="High"/>
    <s v="Low"/>
    <x v="1"/>
    <x v="2"/>
    <n v="73"/>
    <x v="1"/>
    <x v="0"/>
    <n v="1"/>
    <x v="1"/>
    <x v="0"/>
    <x v="0"/>
    <x v="0"/>
    <n v="3"/>
    <s v="No"/>
    <s v="College"/>
    <s v="Near"/>
    <x v="0"/>
    <n v="65"/>
  </r>
  <r>
    <x v="13"/>
    <x v="3"/>
    <s v="Low"/>
    <s v="Medium"/>
    <x v="1"/>
    <x v="0"/>
    <n v="95"/>
    <x v="0"/>
    <x v="0"/>
    <n v="3"/>
    <x v="0"/>
    <x v="0"/>
    <x v="1"/>
    <x v="2"/>
    <n v="2"/>
    <s v="No"/>
    <s v="High School"/>
    <s v="Near"/>
    <x v="0"/>
    <n v="69"/>
  </r>
  <r>
    <x v="12"/>
    <x v="37"/>
    <s v="Low"/>
    <s v="Medium"/>
    <x v="1"/>
    <x v="4"/>
    <n v="69"/>
    <x v="1"/>
    <x v="0"/>
    <n v="2"/>
    <x v="0"/>
    <x v="1"/>
    <x v="0"/>
    <x v="2"/>
    <n v="3"/>
    <s v="No"/>
    <s v="Postgraduate"/>
    <s v="Near"/>
    <x v="0"/>
    <n v="65"/>
  </r>
  <r>
    <x v="20"/>
    <x v="40"/>
    <s v="Medium"/>
    <s v="High"/>
    <x v="1"/>
    <x v="4"/>
    <n v="89"/>
    <x v="1"/>
    <x v="0"/>
    <n v="0"/>
    <x v="0"/>
    <x v="0"/>
    <x v="0"/>
    <x v="2"/>
    <n v="3"/>
    <s v="No"/>
    <s v="College"/>
    <s v="Moderate"/>
    <x v="0"/>
    <n v="72"/>
  </r>
  <r>
    <x v="5"/>
    <x v="2"/>
    <s v="High"/>
    <s v="Low"/>
    <x v="1"/>
    <x v="3"/>
    <n v="71"/>
    <x v="1"/>
    <x v="0"/>
    <n v="0"/>
    <x v="0"/>
    <x v="1"/>
    <x v="1"/>
    <x v="0"/>
    <n v="3"/>
    <s v="No"/>
    <s v="Postgraduate"/>
    <s v="Moderate"/>
    <x v="1"/>
    <n v="70"/>
  </r>
  <r>
    <x v="14"/>
    <x v="9"/>
    <s v="Medium"/>
    <s v="Medium"/>
    <x v="1"/>
    <x v="0"/>
    <n v="68"/>
    <x v="0"/>
    <x v="0"/>
    <n v="0"/>
    <x v="0"/>
    <x v="0"/>
    <x v="1"/>
    <x v="1"/>
    <n v="2"/>
    <s v="No"/>
    <s v="High School"/>
    <s v="Moderate"/>
    <x v="1"/>
    <n v="64"/>
  </r>
  <r>
    <x v="5"/>
    <x v="33"/>
    <s v="Medium"/>
    <s v="Low"/>
    <x v="0"/>
    <x v="1"/>
    <n v="97"/>
    <x v="0"/>
    <x v="0"/>
    <n v="0"/>
    <x v="1"/>
    <x v="0"/>
    <x v="0"/>
    <x v="1"/>
    <n v="3"/>
    <s v="No"/>
    <s v="High School"/>
    <s v="Near"/>
    <x v="1"/>
    <n v="67"/>
  </r>
  <r>
    <x v="3"/>
    <x v="8"/>
    <s v="Medium"/>
    <s v="Low"/>
    <x v="0"/>
    <x v="5"/>
    <n v="85"/>
    <x v="2"/>
    <x v="0"/>
    <n v="0"/>
    <x v="2"/>
    <x v="1"/>
    <x v="0"/>
    <x v="2"/>
    <n v="2"/>
    <s v="No"/>
    <s v="High School"/>
    <s v="Moderate"/>
    <x v="0"/>
    <n v="69"/>
  </r>
  <r>
    <x v="4"/>
    <x v="17"/>
    <s v="Low"/>
    <s v="Medium"/>
    <x v="1"/>
    <x v="2"/>
    <n v="92"/>
    <x v="0"/>
    <x v="0"/>
    <n v="4"/>
    <x v="1"/>
    <x v="0"/>
    <x v="1"/>
    <x v="0"/>
    <n v="3"/>
    <s v="No"/>
    <s v="Postgraduate"/>
    <s v="Near"/>
    <x v="0"/>
    <n v="70"/>
  </r>
  <r>
    <x v="17"/>
    <x v="37"/>
    <s v="Medium"/>
    <s v="Medium"/>
    <x v="1"/>
    <x v="5"/>
    <n v="77"/>
    <x v="0"/>
    <x v="0"/>
    <n v="1"/>
    <x v="0"/>
    <x v="1"/>
    <x v="0"/>
    <x v="2"/>
    <n v="3"/>
    <s v="No"/>
    <s v="High School"/>
    <s v="Near"/>
    <x v="0"/>
    <n v="65"/>
  </r>
  <r>
    <x v="17"/>
    <x v="5"/>
    <s v="High"/>
    <s v="High"/>
    <x v="1"/>
    <x v="1"/>
    <n v="96"/>
    <x v="0"/>
    <x v="0"/>
    <n v="1"/>
    <x v="0"/>
    <x v="0"/>
    <x v="0"/>
    <x v="0"/>
    <n v="3"/>
    <s v="No"/>
    <s v="High School"/>
    <s v="Far"/>
    <x v="1"/>
    <n v="69"/>
  </r>
  <r>
    <x v="17"/>
    <x v="36"/>
    <s v="High"/>
    <s v="Medium"/>
    <x v="1"/>
    <x v="0"/>
    <n v="87"/>
    <x v="2"/>
    <x v="0"/>
    <n v="5"/>
    <x v="1"/>
    <x v="0"/>
    <x v="0"/>
    <x v="2"/>
    <n v="2"/>
    <s v="No"/>
    <s v="College"/>
    <s v="Near"/>
    <x v="0"/>
    <n v="74"/>
  </r>
  <r>
    <x v="32"/>
    <x v="12"/>
    <s v="Low"/>
    <s v="Medium"/>
    <x v="1"/>
    <x v="0"/>
    <n v="54"/>
    <x v="1"/>
    <x v="0"/>
    <n v="1"/>
    <x v="0"/>
    <x v="0"/>
    <x v="1"/>
    <x v="2"/>
    <n v="1"/>
    <s v="No"/>
    <s v="Postgraduate"/>
    <s v="Near"/>
    <x v="0"/>
    <n v="66"/>
  </r>
  <r>
    <x v="10"/>
    <x v="9"/>
    <s v="Medium"/>
    <s v="Medium"/>
    <x v="1"/>
    <x v="2"/>
    <n v="88"/>
    <x v="2"/>
    <x v="0"/>
    <n v="1"/>
    <x v="0"/>
    <x v="2"/>
    <x v="1"/>
    <x v="0"/>
    <n v="4"/>
    <s v="No"/>
    <s v="College"/>
    <s v="Near"/>
    <x v="0"/>
    <n v="72"/>
  </r>
  <r>
    <x v="0"/>
    <x v="40"/>
    <s v="Medium"/>
    <s v="Low"/>
    <x v="1"/>
    <x v="1"/>
    <n v="51"/>
    <x v="2"/>
    <x v="1"/>
    <n v="0"/>
    <x v="0"/>
    <x v="1"/>
    <x v="1"/>
    <x v="0"/>
    <n v="1"/>
    <s v="No"/>
    <s v="High School"/>
    <s v="Near"/>
    <x v="0"/>
    <n v="67"/>
  </r>
  <r>
    <x v="20"/>
    <x v="16"/>
    <s v="Low"/>
    <s v="High"/>
    <x v="1"/>
    <x v="6"/>
    <n v="91"/>
    <x v="2"/>
    <x v="0"/>
    <n v="2"/>
    <x v="2"/>
    <x v="2"/>
    <x v="0"/>
    <x v="2"/>
    <n v="4"/>
    <s v="No"/>
    <s v="Postgraduate"/>
    <s v="Moderate"/>
    <x v="1"/>
    <n v="75"/>
  </r>
  <r>
    <x v="6"/>
    <x v="36"/>
    <s v="Medium"/>
    <s v="Low"/>
    <x v="1"/>
    <x v="0"/>
    <n v="67"/>
    <x v="1"/>
    <x v="0"/>
    <n v="3"/>
    <x v="1"/>
    <x v="0"/>
    <x v="0"/>
    <x v="0"/>
    <n v="2"/>
    <s v="No"/>
    <s v="College"/>
    <s v="Far"/>
    <x v="1"/>
    <n v="70"/>
  </r>
  <r>
    <x v="17"/>
    <x v="29"/>
    <s v="Low"/>
    <s v="Low"/>
    <x v="0"/>
    <x v="0"/>
    <n v="80"/>
    <x v="1"/>
    <x v="0"/>
    <n v="1"/>
    <x v="1"/>
    <x v="2"/>
    <x v="0"/>
    <x v="2"/>
    <n v="4"/>
    <s v="No"/>
    <s v="Postgraduate"/>
    <s v="Moderate"/>
    <x v="1"/>
    <n v="63"/>
  </r>
  <r>
    <x v="1"/>
    <x v="1"/>
    <s v="Medium"/>
    <s v="Medium"/>
    <x v="0"/>
    <x v="6"/>
    <n v="87"/>
    <x v="2"/>
    <x v="0"/>
    <n v="2"/>
    <x v="1"/>
    <x v="0"/>
    <x v="1"/>
    <x v="0"/>
    <n v="4"/>
    <s v="No"/>
    <s v="High School"/>
    <s v="Moderate"/>
    <x v="0"/>
    <n v="65"/>
  </r>
  <r>
    <x v="13"/>
    <x v="1"/>
    <s v="Medium"/>
    <s v="High"/>
    <x v="0"/>
    <x v="1"/>
    <n v="82"/>
    <x v="1"/>
    <x v="0"/>
    <n v="3"/>
    <x v="1"/>
    <x v="2"/>
    <x v="0"/>
    <x v="1"/>
    <n v="3"/>
    <s v="No"/>
    <s v="High School"/>
    <s v="Moderate"/>
    <x v="1"/>
    <n v="64"/>
  </r>
  <r>
    <x v="13"/>
    <x v="24"/>
    <s v="Medium"/>
    <s v="High"/>
    <x v="0"/>
    <x v="0"/>
    <n v="84"/>
    <x v="0"/>
    <x v="0"/>
    <n v="2"/>
    <x v="1"/>
    <x v="1"/>
    <x v="0"/>
    <x v="1"/>
    <n v="2"/>
    <s v="No"/>
    <s v="High School"/>
    <s v="Moderate"/>
    <x v="1"/>
    <n v="65"/>
  </r>
  <r>
    <x v="2"/>
    <x v="38"/>
    <s v="Medium"/>
    <s v="Medium"/>
    <x v="1"/>
    <x v="1"/>
    <n v="95"/>
    <x v="1"/>
    <x v="0"/>
    <n v="2"/>
    <x v="1"/>
    <x v="0"/>
    <x v="0"/>
    <x v="1"/>
    <n v="4"/>
    <s v="No"/>
    <s v="High School"/>
    <s v="Near"/>
    <x v="1"/>
    <n v="70"/>
  </r>
  <r>
    <x v="13"/>
    <x v="4"/>
    <s v="Medium"/>
    <s v="Low"/>
    <x v="0"/>
    <x v="3"/>
    <n v="69"/>
    <x v="1"/>
    <x v="0"/>
    <n v="0"/>
    <x v="0"/>
    <x v="0"/>
    <x v="0"/>
    <x v="0"/>
    <n v="2"/>
    <s v="No"/>
    <s v="Postgraduate"/>
    <s v="Far"/>
    <x v="0"/>
    <n v="67"/>
  </r>
  <r>
    <x v="2"/>
    <x v="33"/>
    <s v="Medium"/>
    <s v="Medium"/>
    <x v="1"/>
    <x v="0"/>
    <n v="77"/>
    <x v="0"/>
    <x v="1"/>
    <n v="0"/>
    <x v="0"/>
    <x v="0"/>
    <x v="0"/>
    <x v="1"/>
    <n v="2"/>
    <s v="Yes"/>
    <s v="High School"/>
    <s v="Near"/>
    <x v="1"/>
    <n v="67"/>
  </r>
  <r>
    <x v="13"/>
    <x v="38"/>
    <s v="Medium"/>
    <s v="High"/>
    <x v="0"/>
    <x v="1"/>
    <n v="59"/>
    <x v="1"/>
    <x v="0"/>
    <n v="1"/>
    <x v="1"/>
    <x v="0"/>
    <x v="0"/>
    <x v="0"/>
    <n v="3"/>
    <s v="No"/>
    <s v="Postgraduate"/>
    <s v="Far"/>
    <x v="1"/>
    <n v="68"/>
  </r>
  <r>
    <x v="13"/>
    <x v="13"/>
    <s v="Medium"/>
    <s v="Medium"/>
    <x v="0"/>
    <x v="4"/>
    <n v="73"/>
    <x v="2"/>
    <x v="0"/>
    <n v="4"/>
    <x v="1"/>
    <x v="0"/>
    <x v="0"/>
    <x v="1"/>
    <n v="4"/>
    <s v="No"/>
    <s v="College"/>
    <s v="Near"/>
    <x v="0"/>
    <n v="65"/>
  </r>
  <r>
    <x v="19"/>
    <x v="30"/>
    <s v="High"/>
    <s v="Medium"/>
    <x v="1"/>
    <x v="1"/>
    <n v="58"/>
    <x v="0"/>
    <x v="0"/>
    <n v="2"/>
    <x v="1"/>
    <x v="0"/>
    <x v="0"/>
    <x v="0"/>
    <n v="1"/>
    <s v="No"/>
    <s v="Postgraduate"/>
    <s v="Moderate"/>
    <x v="1"/>
    <n v="61"/>
  </r>
  <r>
    <x v="4"/>
    <x v="1"/>
    <s v="Medium"/>
    <s v="Low"/>
    <x v="1"/>
    <x v="2"/>
    <n v="82"/>
    <x v="0"/>
    <x v="0"/>
    <n v="2"/>
    <x v="0"/>
    <x v="0"/>
    <x v="0"/>
    <x v="1"/>
    <n v="3"/>
    <s v="No"/>
    <s v="High School"/>
    <s v="Moderate"/>
    <x v="1"/>
    <n v="63"/>
  </r>
  <r>
    <x v="10"/>
    <x v="15"/>
    <s v="Medium"/>
    <s v="Low"/>
    <x v="1"/>
    <x v="5"/>
    <n v="66"/>
    <x v="0"/>
    <x v="0"/>
    <n v="2"/>
    <x v="0"/>
    <x v="0"/>
    <x v="0"/>
    <x v="0"/>
    <n v="2"/>
    <s v="No"/>
    <s v="High School"/>
    <s v="Far"/>
    <x v="0"/>
    <n v="80"/>
  </r>
  <r>
    <x v="20"/>
    <x v="8"/>
    <s v="Medium"/>
    <s v="Medium"/>
    <x v="1"/>
    <x v="1"/>
    <n v="93"/>
    <x v="1"/>
    <x v="0"/>
    <n v="2"/>
    <x v="0"/>
    <x v="2"/>
    <x v="0"/>
    <x v="2"/>
    <n v="1"/>
    <s v="No"/>
    <s v="Postgraduate"/>
    <s v="Moderate"/>
    <x v="0"/>
    <n v="69"/>
  </r>
  <r>
    <x v="36"/>
    <x v="19"/>
    <s v="Medium"/>
    <s v="Low"/>
    <x v="0"/>
    <x v="2"/>
    <n v="67"/>
    <x v="1"/>
    <x v="0"/>
    <n v="1"/>
    <x v="0"/>
    <x v="0"/>
    <x v="0"/>
    <x v="1"/>
    <n v="3"/>
    <s v="No"/>
    <s v="High School"/>
    <s v="Near"/>
    <x v="0"/>
    <n v="55"/>
  </r>
  <r>
    <x v="25"/>
    <x v="17"/>
    <s v="Medium"/>
    <s v="Medium"/>
    <x v="0"/>
    <x v="4"/>
    <n v="64"/>
    <x v="1"/>
    <x v="0"/>
    <n v="2"/>
    <x v="1"/>
    <x v="0"/>
    <x v="1"/>
    <x v="2"/>
    <n v="4"/>
    <s v="No"/>
    <s v="Postgraduate"/>
    <s v="Near"/>
    <x v="1"/>
    <n v="70"/>
  </r>
  <r>
    <x v="1"/>
    <x v="30"/>
    <s v="Medium"/>
    <s v="Medium"/>
    <x v="1"/>
    <x v="2"/>
    <n v="75"/>
    <x v="2"/>
    <x v="0"/>
    <n v="1"/>
    <x v="0"/>
    <x v="0"/>
    <x v="0"/>
    <x v="2"/>
    <n v="3"/>
    <s v="No"/>
    <s v="College"/>
    <s v="Near"/>
    <x v="1"/>
    <n v="65"/>
  </r>
  <r>
    <x v="24"/>
    <x v="27"/>
    <s v="Low"/>
    <s v="Medium"/>
    <x v="1"/>
    <x v="0"/>
    <n v="59"/>
    <x v="0"/>
    <x v="0"/>
    <n v="1"/>
    <x v="1"/>
    <x v="0"/>
    <x v="0"/>
    <x v="2"/>
    <n v="3"/>
    <s v="No"/>
    <s v="High School"/>
    <s v="Near"/>
    <x v="0"/>
    <n v="68"/>
  </r>
  <r>
    <x v="9"/>
    <x v="37"/>
    <s v="Medium"/>
    <s v="Low"/>
    <x v="1"/>
    <x v="5"/>
    <n v="60"/>
    <x v="1"/>
    <x v="0"/>
    <n v="3"/>
    <x v="0"/>
    <x v="0"/>
    <x v="0"/>
    <x v="1"/>
    <n v="5"/>
    <s v="No"/>
    <s v="High School"/>
    <s v="Near"/>
    <x v="0"/>
    <n v="64"/>
  </r>
  <r>
    <x v="2"/>
    <x v="8"/>
    <s v="Medium"/>
    <s v="Medium"/>
    <x v="0"/>
    <x v="2"/>
    <n v="89"/>
    <x v="1"/>
    <x v="0"/>
    <n v="1"/>
    <x v="0"/>
    <x v="1"/>
    <x v="0"/>
    <x v="2"/>
    <n v="3"/>
    <s v="No"/>
    <s v="College"/>
    <s v="Near"/>
    <x v="0"/>
    <n v="69"/>
  </r>
  <r>
    <x v="9"/>
    <x v="28"/>
    <s v="Low"/>
    <s v="High"/>
    <x v="0"/>
    <x v="2"/>
    <n v="75"/>
    <x v="1"/>
    <x v="0"/>
    <n v="1"/>
    <x v="1"/>
    <x v="1"/>
    <x v="0"/>
    <x v="2"/>
    <n v="4"/>
    <s v="Yes"/>
    <s v="High School"/>
    <s v="Near"/>
    <x v="1"/>
    <n v="89"/>
  </r>
  <r>
    <x v="16"/>
    <x v="2"/>
    <s v="Medium"/>
    <s v="Low"/>
    <x v="1"/>
    <x v="2"/>
    <n v="60"/>
    <x v="1"/>
    <x v="0"/>
    <n v="1"/>
    <x v="1"/>
    <x v="0"/>
    <x v="1"/>
    <x v="0"/>
    <n v="3"/>
    <s v="No"/>
    <s v="High School"/>
    <s v="Far"/>
    <x v="0"/>
    <n v="67"/>
  </r>
  <r>
    <x v="18"/>
    <x v="23"/>
    <s v="Medium"/>
    <s v="Medium"/>
    <x v="0"/>
    <x v="0"/>
    <n v="52"/>
    <x v="1"/>
    <x v="1"/>
    <n v="2"/>
    <x v="2"/>
    <x v="2"/>
    <x v="0"/>
    <x v="2"/>
    <n v="5"/>
    <s v="No"/>
    <s v="College"/>
    <s v="Far"/>
    <x v="0"/>
    <n v="92"/>
  </r>
  <r>
    <x v="1"/>
    <x v="35"/>
    <s v="High"/>
    <s v="High"/>
    <x v="0"/>
    <x v="2"/>
    <n v="73"/>
    <x v="0"/>
    <x v="1"/>
    <n v="1"/>
    <x v="0"/>
    <x v="1"/>
    <x v="1"/>
    <x v="0"/>
    <n v="3"/>
    <s v="No"/>
    <s v="High School"/>
    <s v="Near"/>
    <x v="1"/>
    <n v="67"/>
  </r>
  <r>
    <x v="6"/>
    <x v="3"/>
    <s v="Low"/>
    <s v="Medium"/>
    <x v="1"/>
    <x v="3"/>
    <n v="87"/>
    <x v="0"/>
    <x v="0"/>
    <n v="3"/>
    <x v="1"/>
    <x v="0"/>
    <x v="0"/>
    <x v="0"/>
    <n v="3"/>
    <s v="No"/>
    <s v="College"/>
    <s v="Near"/>
    <x v="0"/>
    <n v="70"/>
  </r>
  <r>
    <x v="4"/>
    <x v="11"/>
    <s v="High"/>
    <s v="Low"/>
    <x v="0"/>
    <x v="1"/>
    <n v="68"/>
    <x v="1"/>
    <x v="0"/>
    <n v="1"/>
    <x v="0"/>
    <x v="1"/>
    <x v="0"/>
    <x v="2"/>
    <n v="3"/>
    <s v="No"/>
    <s v="College"/>
    <s v="Near"/>
    <x v="0"/>
    <n v="68"/>
  </r>
  <r>
    <x v="0"/>
    <x v="9"/>
    <s v="Medium"/>
    <s v="Low"/>
    <x v="1"/>
    <x v="4"/>
    <n v="62"/>
    <x v="1"/>
    <x v="0"/>
    <n v="0"/>
    <x v="0"/>
    <x v="0"/>
    <x v="1"/>
    <x v="0"/>
    <n v="2"/>
    <s v="No"/>
    <s v="Postgraduate"/>
    <s v="Near"/>
    <x v="0"/>
    <n v="70"/>
  </r>
  <r>
    <x v="6"/>
    <x v="15"/>
    <s v="Medium"/>
    <s v="Medium"/>
    <x v="1"/>
    <x v="0"/>
    <n v="70"/>
    <x v="0"/>
    <x v="0"/>
    <n v="3"/>
    <x v="1"/>
    <x v="0"/>
    <x v="0"/>
    <x v="0"/>
    <n v="4"/>
    <s v="Yes"/>
    <s v="Postgraduate"/>
    <s v="Near"/>
    <x v="0"/>
    <n v="67"/>
  </r>
  <r>
    <x v="10"/>
    <x v="37"/>
    <s v="Medium"/>
    <s v="Medium"/>
    <x v="1"/>
    <x v="0"/>
    <n v="98"/>
    <x v="2"/>
    <x v="0"/>
    <n v="0"/>
    <x v="2"/>
    <x v="0"/>
    <x v="0"/>
    <x v="2"/>
    <n v="3"/>
    <s v="No"/>
    <s v="High School"/>
    <s v="Near"/>
    <x v="0"/>
    <n v="69"/>
  </r>
  <r>
    <x v="28"/>
    <x v="1"/>
    <s v="Medium"/>
    <s v="Medium"/>
    <x v="0"/>
    <x v="2"/>
    <n v="71"/>
    <x v="2"/>
    <x v="0"/>
    <n v="0"/>
    <x v="0"/>
    <x v="1"/>
    <x v="1"/>
    <x v="1"/>
    <n v="4"/>
    <s v="No"/>
    <s v="High School"/>
    <s v="Near"/>
    <x v="1"/>
    <n v="67"/>
  </r>
  <r>
    <x v="13"/>
    <x v="0"/>
    <s v="High"/>
    <s v="High"/>
    <x v="1"/>
    <x v="3"/>
    <n v="63"/>
    <x v="1"/>
    <x v="0"/>
    <n v="0"/>
    <x v="0"/>
    <x v="0"/>
    <x v="1"/>
    <x v="0"/>
    <n v="4"/>
    <s v="No"/>
    <s v="High School"/>
    <s v="Near"/>
    <x v="1"/>
    <n v="69"/>
  </r>
  <r>
    <x v="6"/>
    <x v="24"/>
    <s v="Medium"/>
    <s v="High"/>
    <x v="0"/>
    <x v="0"/>
    <n v="78"/>
    <x v="0"/>
    <x v="1"/>
    <n v="0"/>
    <x v="2"/>
    <x v="0"/>
    <x v="0"/>
    <x v="2"/>
    <n v="1"/>
    <s v="Yes"/>
    <s v="High School"/>
    <s v="Near"/>
    <x v="1"/>
    <n v="63"/>
  </r>
  <r>
    <x v="20"/>
    <x v="22"/>
    <s v="Medium"/>
    <s v="Medium"/>
    <x v="0"/>
    <x v="2"/>
    <n v="91"/>
    <x v="1"/>
    <x v="0"/>
    <n v="3"/>
    <x v="1"/>
    <x v="0"/>
    <x v="0"/>
    <x v="0"/>
    <n v="3"/>
    <s v="No"/>
    <s v="College"/>
    <s v="Near"/>
    <x v="1"/>
    <n v="69"/>
  </r>
  <r>
    <x v="24"/>
    <x v="11"/>
    <s v="Medium"/>
    <s v="High"/>
    <x v="0"/>
    <x v="2"/>
    <n v="51"/>
    <x v="0"/>
    <x v="0"/>
    <n v="1"/>
    <x v="0"/>
    <x v="0"/>
    <x v="0"/>
    <x v="1"/>
    <n v="3"/>
    <s v="No"/>
    <s v="High School"/>
    <s v="Moderate"/>
    <x v="0"/>
    <n v="66"/>
  </r>
  <r>
    <x v="24"/>
    <x v="35"/>
    <s v="Medium"/>
    <s v="Medium"/>
    <x v="0"/>
    <x v="1"/>
    <n v="78"/>
    <x v="1"/>
    <x v="0"/>
    <n v="0"/>
    <x v="1"/>
    <x v="0"/>
    <x v="0"/>
    <x v="0"/>
    <n v="3"/>
    <s v="No"/>
    <s v="High School"/>
    <s v="Moderate"/>
    <x v="0"/>
    <n v="68"/>
  </r>
  <r>
    <x v="2"/>
    <x v="25"/>
    <s v="Medium"/>
    <s v="Medium"/>
    <x v="1"/>
    <x v="4"/>
    <n v="92"/>
    <x v="1"/>
    <x v="0"/>
    <n v="4"/>
    <x v="1"/>
    <x v="0"/>
    <x v="1"/>
    <x v="0"/>
    <n v="4"/>
    <s v="No"/>
    <s v="Postgraduate"/>
    <s v="Near"/>
    <x v="0"/>
    <n v="69"/>
  </r>
  <r>
    <x v="15"/>
    <x v="5"/>
    <s v="High"/>
    <s v="Low"/>
    <x v="1"/>
    <x v="4"/>
    <n v="61"/>
    <x v="0"/>
    <x v="0"/>
    <n v="4"/>
    <x v="1"/>
    <x v="0"/>
    <x v="1"/>
    <x v="1"/>
    <n v="3"/>
    <s v="No"/>
    <s v="High School"/>
    <s v="Near"/>
    <x v="1"/>
    <n v="66"/>
  </r>
  <r>
    <x v="30"/>
    <x v="38"/>
    <s v="Medium"/>
    <s v="Medium"/>
    <x v="1"/>
    <x v="2"/>
    <n v="96"/>
    <x v="0"/>
    <x v="0"/>
    <n v="1"/>
    <x v="1"/>
    <x v="0"/>
    <x v="1"/>
    <x v="2"/>
    <n v="4"/>
    <s v="No"/>
    <s v="High School"/>
    <s v="Near"/>
    <x v="1"/>
    <n v="72"/>
  </r>
  <r>
    <x v="15"/>
    <x v="12"/>
    <s v="Low"/>
    <s v="Medium"/>
    <x v="1"/>
    <x v="2"/>
    <n v="79"/>
    <x v="1"/>
    <x v="0"/>
    <n v="1"/>
    <x v="2"/>
    <x v="0"/>
    <x v="1"/>
    <x v="1"/>
    <n v="3"/>
    <s v="No"/>
    <s v="College"/>
    <s v="Near"/>
    <x v="0"/>
    <n v="62"/>
  </r>
  <r>
    <x v="10"/>
    <x v="37"/>
    <s v="Medium"/>
    <s v="Medium"/>
    <x v="0"/>
    <x v="4"/>
    <n v="76"/>
    <x v="1"/>
    <x v="0"/>
    <n v="1"/>
    <x v="0"/>
    <x v="0"/>
    <x v="1"/>
    <x v="0"/>
    <n v="2"/>
    <s v="No"/>
    <s v="High School"/>
    <s v="Near"/>
    <x v="0"/>
    <n v="67"/>
  </r>
  <r>
    <x v="11"/>
    <x v="3"/>
    <s v="High"/>
    <s v="Low"/>
    <x v="0"/>
    <x v="3"/>
    <n v="98"/>
    <x v="0"/>
    <x v="0"/>
    <n v="0"/>
    <x v="0"/>
    <x v="0"/>
    <x v="1"/>
    <x v="0"/>
    <n v="2"/>
    <s v="No"/>
    <s v="College"/>
    <s v="Near"/>
    <x v="0"/>
    <n v="67"/>
  </r>
  <r>
    <x v="13"/>
    <x v="35"/>
    <s v="High"/>
    <s v="High"/>
    <x v="1"/>
    <x v="0"/>
    <n v="56"/>
    <x v="0"/>
    <x v="1"/>
    <n v="1"/>
    <x v="1"/>
    <x v="0"/>
    <x v="1"/>
    <x v="0"/>
    <n v="3"/>
    <s v="No"/>
    <s v="High School"/>
    <s v="Near"/>
    <x v="0"/>
    <n v="67"/>
  </r>
  <r>
    <x v="10"/>
    <x v="39"/>
    <s v="Medium"/>
    <s v="Low"/>
    <x v="0"/>
    <x v="4"/>
    <n v="87"/>
    <x v="0"/>
    <x v="0"/>
    <n v="2"/>
    <x v="0"/>
    <x v="1"/>
    <x v="0"/>
    <x v="2"/>
    <n v="3"/>
    <s v="Yes"/>
    <s v="College"/>
    <s v="Near"/>
    <x v="1"/>
    <n v="65"/>
  </r>
  <r>
    <x v="10"/>
    <x v="32"/>
    <s v="High"/>
    <s v="Low"/>
    <x v="0"/>
    <x v="5"/>
    <n v="91"/>
    <x v="1"/>
    <x v="0"/>
    <n v="1"/>
    <x v="1"/>
    <x v="0"/>
    <x v="0"/>
    <x v="0"/>
    <n v="3"/>
    <s v="No"/>
    <s v="Postgraduate"/>
    <s v="Moderate"/>
    <x v="0"/>
    <n v="67"/>
  </r>
  <r>
    <x v="0"/>
    <x v="0"/>
    <s v="Low"/>
    <s v="Low"/>
    <x v="0"/>
    <x v="2"/>
    <n v="74"/>
    <x v="1"/>
    <x v="1"/>
    <n v="3"/>
    <x v="0"/>
    <x v="0"/>
    <x v="0"/>
    <x v="0"/>
    <n v="1"/>
    <s v="No"/>
    <s v="High School"/>
    <s v="Near"/>
    <x v="1"/>
    <n v="66"/>
  </r>
  <r>
    <x v="30"/>
    <x v="2"/>
    <s v="Low"/>
    <s v="Low"/>
    <x v="1"/>
    <x v="5"/>
    <n v="50"/>
    <x v="2"/>
    <x v="0"/>
    <n v="0"/>
    <x v="0"/>
    <x v="1"/>
    <x v="0"/>
    <x v="1"/>
    <n v="2"/>
    <s v="No"/>
    <s v="College"/>
    <s v="Near"/>
    <x v="0"/>
    <n v="70"/>
  </r>
  <r>
    <x v="0"/>
    <x v="31"/>
    <s v="Low"/>
    <s v="High"/>
    <x v="0"/>
    <x v="1"/>
    <n v="76"/>
    <x v="1"/>
    <x v="0"/>
    <n v="2"/>
    <x v="2"/>
    <x v="0"/>
    <x v="0"/>
    <x v="0"/>
    <n v="5"/>
    <s v="Yes"/>
    <s v="Postgraduate"/>
    <s v="Near"/>
    <x v="1"/>
    <n v="71"/>
  </r>
  <r>
    <x v="1"/>
    <x v="25"/>
    <s v="Low"/>
    <s v="High"/>
    <x v="1"/>
    <x v="0"/>
    <n v="58"/>
    <x v="1"/>
    <x v="0"/>
    <n v="2"/>
    <x v="0"/>
    <x v="1"/>
    <x v="1"/>
    <x v="2"/>
    <n v="3"/>
    <s v="No"/>
    <s v="Postgraduate"/>
    <s v="Near"/>
    <x v="1"/>
    <n v="64"/>
  </r>
  <r>
    <x v="20"/>
    <x v="6"/>
    <s v="Low"/>
    <s v="High"/>
    <x v="1"/>
    <x v="0"/>
    <n v="78"/>
    <x v="0"/>
    <x v="0"/>
    <n v="4"/>
    <x v="1"/>
    <x v="0"/>
    <x v="1"/>
    <x v="2"/>
    <n v="4"/>
    <s v="No"/>
    <s v="High School"/>
    <s v="Moderate"/>
    <x v="1"/>
    <n v="69"/>
  </r>
  <r>
    <x v="24"/>
    <x v="33"/>
    <s v="Medium"/>
    <s v="High"/>
    <x v="1"/>
    <x v="4"/>
    <n v="87"/>
    <x v="0"/>
    <x v="1"/>
    <n v="0"/>
    <x v="1"/>
    <x v="1"/>
    <x v="0"/>
    <x v="0"/>
    <n v="2"/>
    <s v="No"/>
    <s v="College"/>
    <s v="Moderate"/>
    <x v="0"/>
    <n v="72"/>
  </r>
  <r>
    <x v="15"/>
    <x v="1"/>
    <s v="Medium"/>
    <s v="Low"/>
    <x v="1"/>
    <x v="2"/>
    <n v="77"/>
    <x v="1"/>
    <x v="0"/>
    <n v="0"/>
    <x v="0"/>
    <x v="1"/>
    <x v="0"/>
    <x v="2"/>
    <n v="4"/>
    <s v="No"/>
    <s v="High School"/>
    <s v="Near"/>
    <x v="0"/>
    <n v="60"/>
  </r>
  <r>
    <x v="2"/>
    <x v="34"/>
    <s v="Medium"/>
    <s v="Low"/>
    <x v="1"/>
    <x v="0"/>
    <n v="82"/>
    <x v="0"/>
    <x v="0"/>
    <n v="1"/>
    <x v="1"/>
    <x v="1"/>
    <x v="1"/>
    <x v="0"/>
    <n v="3"/>
    <s v="No"/>
    <s v="High School"/>
    <s v="Moderate"/>
    <x v="0"/>
    <n v="71"/>
  </r>
  <r>
    <x v="2"/>
    <x v="2"/>
    <s v="Medium"/>
    <s v="Medium"/>
    <x v="1"/>
    <x v="5"/>
    <n v="55"/>
    <x v="2"/>
    <x v="0"/>
    <n v="0"/>
    <x v="1"/>
    <x v="0"/>
    <x v="0"/>
    <x v="0"/>
    <n v="3"/>
    <s v="No"/>
    <s v="High School"/>
    <s v="Moderate"/>
    <x v="0"/>
    <n v="71"/>
  </r>
  <r>
    <x v="17"/>
    <x v="25"/>
    <s v="High"/>
    <s v="High"/>
    <x v="0"/>
    <x v="4"/>
    <n v="55"/>
    <x v="1"/>
    <x v="0"/>
    <n v="2"/>
    <x v="2"/>
    <x v="1"/>
    <x v="1"/>
    <x v="0"/>
    <n v="2"/>
    <s v="No"/>
    <s v="Postgraduate"/>
    <s v="Near"/>
    <x v="1"/>
    <n v="66"/>
  </r>
  <r>
    <x v="21"/>
    <x v="9"/>
    <s v="Medium"/>
    <s v="Medium"/>
    <x v="0"/>
    <x v="4"/>
    <n v="93"/>
    <x v="0"/>
    <x v="0"/>
    <n v="3"/>
    <x v="1"/>
    <x v="1"/>
    <x v="0"/>
    <x v="2"/>
    <n v="3"/>
    <s v="No"/>
    <s v="High School"/>
    <s v="Near"/>
    <x v="1"/>
    <n v="74"/>
  </r>
  <r>
    <x v="1"/>
    <x v="15"/>
    <s v="Medium"/>
    <s v="Medium"/>
    <x v="0"/>
    <x v="1"/>
    <n v="52"/>
    <x v="2"/>
    <x v="0"/>
    <n v="0"/>
    <x v="0"/>
    <x v="0"/>
    <x v="0"/>
    <x v="1"/>
    <n v="4"/>
    <s v="No"/>
    <s v="Postgraduate"/>
    <s v="Moderate"/>
    <x v="0"/>
    <n v="64"/>
  </r>
  <r>
    <x v="6"/>
    <x v="7"/>
    <s v="Medium"/>
    <s v="Low"/>
    <x v="1"/>
    <x v="0"/>
    <n v="64"/>
    <x v="0"/>
    <x v="0"/>
    <n v="2"/>
    <x v="1"/>
    <x v="0"/>
    <x v="1"/>
    <x v="2"/>
    <n v="2"/>
    <s v="No"/>
    <s v="High School"/>
    <s v="Near"/>
    <x v="0"/>
    <n v="68"/>
  </r>
  <r>
    <x v="1"/>
    <x v="28"/>
    <s v="High"/>
    <s v="Low"/>
    <x v="0"/>
    <x v="2"/>
    <n v="97"/>
    <x v="0"/>
    <x v="0"/>
    <n v="4"/>
    <x v="0"/>
    <x v="0"/>
    <x v="0"/>
    <x v="1"/>
    <n v="2"/>
    <s v="No"/>
    <s v="High School"/>
    <s v="Near"/>
    <x v="0"/>
    <n v="66"/>
  </r>
  <r>
    <x v="13"/>
    <x v="6"/>
    <s v="Medium"/>
    <s v="Medium"/>
    <x v="0"/>
    <x v="5"/>
    <n v="73"/>
    <x v="0"/>
    <x v="0"/>
    <n v="1"/>
    <x v="0"/>
    <x v="0"/>
    <x v="0"/>
    <x v="1"/>
    <n v="3"/>
    <s v="No"/>
    <s v="College"/>
    <s v="Near"/>
    <x v="1"/>
    <n v="65"/>
  </r>
  <r>
    <x v="15"/>
    <x v="38"/>
    <s v="Low"/>
    <s v="High"/>
    <x v="1"/>
    <x v="0"/>
    <n v="84"/>
    <x v="1"/>
    <x v="1"/>
    <n v="0"/>
    <x v="0"/>
    <x v="0"/>
    <x v="0"/>
    <x v="2"/>
    <n v="5"/>
    <s v="No"/>
    <s v="High School"/>
    <s v="Moderate"/>
    <x v="1"/>
    <n v="64"/>
  </r>
  <r>
    <x v="14"/>
    <x v="20"/>
    <s v="Medium"/>
    <s v="Low"/>
    <x v="0"/>
    <x v="1"/>
    <n v="61"/>
    <x v="1"/>
    <x v="0"/>
    <n v="1"/>
    <x v="2"/>
    <x v="0"/>
    <x v="1"/>
    <x v="0"/>
    <n v="3"/>
    <s v="No"/>
    <s v="Postgraduate"/>
    <s v="Far"/>
    <x v="0"/>
    <n v="65"/>
  </r>
  <r>
    <x v="30"/>
    <x v="26"/>
    <s v="High"/>
    <s v="High"/>
    <x v="0"/>
    <x v="3"/>
    <n v="64"/>
    <x v="0"/>
    <x v="0"/>
    <n v="4"/>
    <x v="1"/>
    <x v="0"/>
    <x v="0"/>
    <x v="0"/>
    <n v="2"/>
    <s v="No"/>
    <s v="Postgraduate"/>
    <s v="Moderate"/>
    <x v="0"/>
    <n v="69"/>
  </r>
  <r>
    <x v="11"/>
    <x v="0"/>
    <s v="Medium"/>
    <s v="High"/>
    <x v="1"/>
    <x v="2"/>
    <n v="75"/>
    <x v="1"/>
    <x v="0"/>
    <n v="2"/>
    <x v="1"/>
    <x v="0"/>
    <x v="1"/>
    <x v="0"/>
    <n v="4"/>
    <s v="Yes"/>
    <s v="Postgraduate"/>
    <s v="Near"/>
    <x v="1"/>
    <n v="68"/>
  </r>
  <r>
    <x v="9"/>
    <x v="30"/>
    <s v="Medium"/>
    <s v="High"/>
    <x v="0"/>
    <x v="0"/>
    <n v="82"/>
    <x v="0"/>
    <x v="0"/>
    <n v="1"/>
    <x v="1"/>
    <x v="0"/>
    <x v="0"/>
    <x v="2"/>
    <n v="3"/>
    <s v="No"/>
    <s v="High School"/>
    <s v="Far"/>
    <x v="1"/>
    <n v="62"/>
  </r>
  <r>
    <x v="31"/>
    <x v="17"/>
    <s v="Low"/>
    <s v="High"/>
    <x v="0"/>
    <x v="4"/>
    <n v="98"/>
    <x v="2"/>
    <x v="0"/>
    <n v="3"/>
    <x v="2"/>
    <x v="2"/>
    <x v="0"/>
    <x v="2"/>
    <n v="2"/>
    <s v="No"/>
    <s v="High School"/>
    <s v="Moderate"/>
    <x v="0"/>
    <n v="63"/>
  </r>
  <r>
    <x v="16"/>
    <x v="17"/>
    <s v="High"/>
    <s v="Low"/>
    <x v="0"/>
    <x v="4"/>
    <n v="79"/>
    <x v="2"/>
    <x v="0"/>
    <n v="0"/>
    <x v="2"/>
    <x v="0"/>
    <x v="0"/>
    <x v="2"/>
    <n v="4"/>
    <s v="No"/>
    <s v="Postgraduate"/>
    <s v="Moderate"/>
    <x v="1"/>
    <n v="65"/>
  </r>
  <r>
    <x v="12"/>
    <x v="37"/>
    <s v="Low"/>
    <s v="High"/>
    <x v="0"/>
    <x v="2"/>
    <n v="55"/>
    <x v="1"/>
    <x v="0"/>
    <n v="1"/>
    <x v="0"/>
    <x v="1"/>
    <x v="1"/>
    <x v="2"/>
    <n v="4"/>
    <s v="No"/>
    <s v="College"/>
    <s v="Far"/>
    <x v="1"/>
    <n v="62"/>
  </r>
  <r>
    <x v="30"/>
    <x v="32"/>
    <s v="Low"/>
    <s v="Medium"/>
    <x v="0"/>
    <x v="0"/>
    <n v="68"/>
    <x v="1"/>
    <x v="0"/>
    <n v="0"/>
    <x v="0"/>
    <x v="1"/>
    <x v="0"/>
    <x v="0"/>
    <n v="2"/>
    <s v="No"/>
    <s v="Postgraduate"/>
    <s v="Near"/>
    <x v="0"/>
    <n v="67"/>
  </r>
  <r>
    <x v="20"/>
    <x v="1"/>
    <s v="Low"/>
    <s v="High"/>
    <x v="0"/>
    <x v="2"/>
    <n v="62"/>
    <x v="0"/>
    <x v="0"/>
    <n v="1"/>
    <x v="0"/>
    <x v="0"/>
    <x v="1"/>
    <x v="0"/>
    <n v="5"/>
    <s v="No"/>
    <s v="High School"/>
    <s v="Moderate"/>
    <x v="0"/>
    <n v="64"/>
  </r>
  <r>
    <x v="16"/>
    <x v="22"/>
    <s v="Medium"/>
    <s v="Low"/>
    <x v="0"/>
    <x v="2"/>
    <n v="63"/>
    <x v="0"/>
    <x v="0"/>
    <n v="2"/>
    <x v="1"/>
    <x v="1"/>
    <x v="0"/>
    <x v="2"/>
    <n v="3"/>
    <s v="No"/>
    <s v="College"/>
    <s v="Moderate"/>
    <x v="0"/>
    <n v="61"/>
  </r>
  <r>
    <x v="28"/>
    <x v="26"/>
    <s v="Low"/>
    <s v="Medium"/>
    <x v="0"/>
    <x v="4"/>
    <n v="75"/>
    <x v="1"/>
    <x v="0"/>
    <n v="1"/>
    <x v="0"/>
    <x v="0"/>
    <x v="0"/>
    <x v="2"/>
    <n v="2"/>
    <s v="No"/>
    <s v="College"/>
    <s v="Far"/>
    <x v="0"/>
    <n v="65"/>
  </r>
  <r>
    <x v="20"/>
    <x v="37"/>
    <s v="High"/>
    <s v="Low"/>
    <x v="0"/>
    <x v="0"/>
    <n v="66"/>
    <x v="1"/>
    <x v="0"/>
    <n v="1"/>
    <x v="2"/>
    <x v="0"/>
    <x v="0"/>
    <x v="0"/>
    <n v="5"/>
    <s v="Yes"/>
    <s v="High School"/>
    <s v="Moderate"/>
    <x v="0"/>
    <n v="67"/>
  </r>
  <r>
    <x v="17"/>
    <x v="2"/>
    <s v="High"/>
    <s v="Low"/>
    <x v="0"/>
    <x v="0"/>
    <n v="64"/>
    <x v="1"/>
    <x v="0"/>
    <n v="0"/>
    <x v="1"/>
    <x v="0"/>
    <x v="0"/>
    <x v="0"/>
    <n v="4"/>
    <s v="No"/>
    <s v="Postgraduate"/>
    <s v="Moderate"/>
    <x v="0"/>
    <n v="70"/>
  </r>
  <r>
    <x v="35"/>
    <x v="18"/>
    <s v="Medium"/>
    <s v="High"/>
    <x v="1"/>
    <x v="0"/>
    <n v="98"/>
    <x v="0"/>
    <x v="0"/>
    <n v="1"/>
    <x v="0"/>
    <x v="2"/>
    <x v="1"/>
    <x v="0"/>
    <n v="3"/>
    <s v="No"/>
    <s v="High School"/>
    <s v="Far"/>
    <x v="0"/>
    <n v="59"/>
  </r>
  <r>
    <x v="28"/>
    <x v="2"/>
    <s v="Medium"/>
    <s v="High"/>
    <x v="0"/>
    <x v="0"/>
    <n v="79"/>
    <x v="1"/>
    <x v="0"/>
    <n v="1"/>
    <x v="0"/>
    <x v="0"/>
    <x v="1"/>
    <x v="2"/>
    <n v="4"/>
    <s v="No"/>
    <s v="College"/>
    <s v="Near"/>
    <x v="0"/>
    <n v="75"/>
  </r>
  <r>
    <x v="12"/>
    <x v="3"/>
    <s v="Low"/>
    <s v="Medium"/>
    <x v="1"/>
    <x v="0"/>
    <n v="63"/>
    <x v="1"/>
    <x v="0"/>
    <n v="4"/>
    <x v="0"/>
    <x v="1"/>
    <x v="0"/>
    <x v="2"/>
    <n v="2"/>
    <s v="No"/>
    <s v="College"/>
    <s v="Near"/>
    <x v="0"/>
    <n v="67"/>
  </r>
  <r>
    <x v="8"/>
    <x v="38"/>
    <s v="Medium"/>
    <s v="Medium"/>
    <x v="1"/>
    <x v="2"/>
    <n v="64"/>
    <x v="0"/>
    <x v="0"/>
    <n v="1"/>
    <x v="1"/>
    <x v="0"/>
    <x v="0"/>
    <x v="1"/>
    <n v="3"/>
    <s v="No"/>
    <s v="College"/>
    <s v="Near"/>
    <x v="0"/>
    <n v="64"/>
  </r>
  <r>
    <x v="20"/>
    <x v="27"/>
    <s v="Medium"/>
    <s v="High"/>
    <x v="1"/>
    <x v="4"/>
    <n v="91"/>
    <x v="1"/>
    <x v="0"/>
    <n v="3"/>
    <x v="2"/>
    <x v="0"/>
    <x v="0"/>
    <x v="2"/>
    <n v="3"/>
    <s v="Yes"/>
    <s v="High School"/>
    <s v="Near"/>
    <x v="1"/>
    <n v="72"/>
  </r>
  <r>
    <x v="23"/>
    <x v="40"/>
    <s v="Medium"/>
    <s v="Medium"/>
    <x v="1"/>
    <x v="2"/>
    <n v="94"/>
    <x v="1"/>
    <x v="0"/>
    <n v="5"/>
    <x v="1"/>
    <x v="0"/>
    <x v="0"/>
    <x v="2"/>
    <n v="2"/>
    <s v="Yes"/>
    <s v="College"/>
    <s v="Near"/>
    <x v="1"/>
    <n v="76"/>
  </r>
  <r>
    <x v="21"/>
    <x v="1"/>
    <s v="Medium"/>
    <s v="High"/>
    <x v="1"/>
    <x v="2"/>
    <n v="84"/>
    <x v="0"/>
    <x v="0"/>
    <n v="2"/>
    <x v="1"/>
    <x v="0"/>
    <x v="1"/>
    <x v="0"/>
    <n v="2"/>
    <s v="No"/>
    <s v="Postgraduate"/>
    <s v="Near"/>
    <x v="0"/>
    <n v="69"/>
  </r>
  <r>
    <x v="0"/>
    <x v="8"/>
    <s v="Low"/>
    <s v="Medium"/>
    <x v="0"/>
    <x v="0"/>
    <n v="72"/>
    <x v="0"/>
    <x v="0"/>
    <n v="0"/>
    <x v="0"/>
    <x v="1"/>
    <x v="0"/>
    <x v="1"/>
    <n v="5"/>
    <s v="No"/>
    <s v="High School"/>
    <s v="Near"/>
    <x v="0"/>
    <n v="65"/>
  </r>
  <r>
    <x v="2"/>
    <x v="5"/>
    <s v="High"/>
    <s v="Medium"/>
    <x v="0"/>
    <x v="3"/>
    <n v="88"/>
    <x v="0"/>
    <x v="0"/>
    <n v="2"/>
    <x v="2"/>
    <x v="1"/>
    <x v="0"/>
    <x v="0"/>
    <n v="1"/>
    <s v="No"/>
    <s v="Postgraduate"/>
    <s v="Far"/>
    <x v="1"/>
    <n v="72"/>
  </r>
  <r>
    <x v="4"/>
    <x v="10"/>
    <s v="Medium"/>
    <s v="High"/>
    <x v="1"/>
    <x v="2"/>
    <n v="97"/>
    <x v="0"/>
    <x v="0"/>
    <n v="0"/>
    <x v="0"/>
    <x v="2"/>
    <x v="0"/>
    <x v="2"/>
    <n v="4"/>
    <s v="No"/>
    <s v="High School"/>
    <s v="Near"/>
    <x v="0"/>
    <n v="69"/>
  </r>
  <r>
    <x v="4"/>
    <x v="40"/>
    <s v="High"/>
    <s v="Medium"/>
    <x v="0"/>
    <x v="1"/>
    <n v="58"/>
    <x v="1"/>
    <x v="0"/>
    <n v="0"/>
    <x v="2"/>
    <x v="0"/>
    <x v="1"/>
    <x v="0"/>
    <n v="4"/>
    <s v="No"/>
    <s v="High School"/>
    <s v="Moderate"/>
    <x v="1"/>
    <n v="71"/>
  </r>
  <r>
    <x v="10"/>
    <x v="25"/>
    <s v="High"/>
    <s v="Medium"/>
    <x v="0"/>
    <x v="0"/>
    <n v="93"/>
    <x v="2"/>
    <x v="0"/>
    <n v="0"/>
    <x v="1"/>
    <x v="0"/>
    <x v="1"/>
    <x v="2"/>
    <n v="2"/>
    <s v="No"/>
    <s v="High School"/>
    <s v="Far"/>
    <x v="0"/>
    <n v="64"/>
  </r>
  <r>
    <x v="6"/>
    <x v="5"/>
    <s v="High"/>
    <s v="High"/>
    <x v="1"/>
    <x v="0"/>
    <n v="92"/>
    <x v="2"/>
    <x v="0"/>
    <n v="2"/>
    <x v="1"/>
    <x v="0"/>
    <x v="0"/>
    <x v="0"/>
    <n v="3"/>
    <s v="No"/>
    <s v="Postgraduate"/>
    <s v="Near"/>
    <x v="1"/>
    <n v="74"/>
  </r>
  <r>
    <x v="13"/>
    <x v="35"/>
    <s v="Medium"/>
    <s v="High"/>
    <x v="1"/>
    <x v="1"/>
    <n v="68"/>
    <x v="1"/>
    <x v="0"/>
    <n v="0"/>
    <x v="1"/>
    <x v="0"/>
    <x v="0"/>
    <x v="2"/>
    <n v="3"/>
    <s v="No"/>
    <s v="College"/>
    <s v="Near"/>
    <x v="0"/>
    <n v="68"/>
  </r>
  <r>
    <x v="11"/>
    <x v="15"/>
    <s v="Medium"/>
    <s v="High"/>
    <x v="1"/>
    <x v="6"/>
    <n v="65"/>
    <x v="2"/>
    <x v="0"/>
    <n v="1"/>
    <x v="0"/>
    <x v="2"/>
    <x v="1"/>
    <x v="0"/>
    <n v="4"/>
    <s v="No"/>
    <s v="Postgraduate"/>
    <s v="Moderate"/>
    <x v="1"/>
    <n v="66"/>
  </r>
  <r>
    <x v="17"/>
    <x v="17"/>
    <s v="Medium"/>
    <s v="Medium"/>
    <x v="0"/>
    <x v="2"/>
    <n v="78"/>
    <x v="2"/>
    <x v="0"/>
    <n v="0"/>
    <x v="2"/>
    <x v="0"/>
    <x v="0"/>
    <x v="0"/>
    <n v="2"/>
    <s v="No"/>
    <s v="High School"/>
    <s v="Moderate"/>
    <x v="1"/>
    <n v="65"/>
  </r>
  <r>
    <x v="8"/>
    <x v="38"/>
    <s v="High"/>
    <s v="Medium"/>
    <x v="1"/>
    <x v="1"/>
    <n v="64"/>
    <x v="0"/>
    <x v="0"/>
    <n v="2"/>
    <x v="2"/>
    <x v="0"/>
    <x v="0"/>
    <x v="2"/>
    <n v="3"/>
    <s v="No"/>
    <s v="Postgraduate"/>
    <s v="Near"/>
    <x v="1"/>
    <n v="67"/>
  </r>
  <r>
    <x v="1"/>
    <x v="33"/>
    <s v="Medium"/>
    <s v="Medium"/>
    <x v="0"/>
    <x v="0"/>
    <n v="57"/>
    <x v="2"/>
    <x v="0"/>
    <n v="0"/>
    <x v="0"/>
    <x v="0"/>
    <x v="0"/>
    <x v="0"/>
    <n v="3"/>
    <s v="No"/>
    <s v="High School"/>
    <s v="Near"/>
    <x v="1"/>
    <n v="69"/>
  </r>
  <r>
    <x v="9"/>
    <x v="8"/>
    <s v="High"/>
    <s v="Low"/>
    <x v="1"/>
    <x v="0"/>
    <n v="98"/>
    <x v="2"/>
    <x v="0"/>
    <n v="2"/>
    <x v="0"/>
    <x v="1"/>
    <x v="1"/>
    <x v="1"/>
    <n v="2"/>
    <s v="No"/>
    <s v="High School"/>
    <s v="Near"/>
    <x v="0"/>
    <n v="66"/>
  </r>
  <r>
    <x v="15"/>
    <x v="40"/>
    <s v="Medium"/>
    <s v="High"/>
    <x v="1"/>
    <x v="1"/>
    <n v="75"/>
    <x v="1"/>
    <x v="0"/>
    <n v="1"/>
    <x v="1"/>
    <x v="0"/>
    <x v="1"/>
    <x v="0"/>
    <n v="2"/>
    <s v="No"/>
    <s v="High School"/>
    <s v="Near"/>
    <x v="0"/>
    <n v="69"/>
  </r>
  <r>
    <x v="6"/>
    <x v="39"/>
    <s v="Medium"/>
    <s v="Medium"/>
    <x v="1"/>
    <x v="2"/>
    <n v="74"/>
    <x v="1"/>
    <x v="0"/>
    <n v="2"/>
    <x v="1"/>
    <x v="0"/>
    <x v="1"/>
    <x v="2"/>
    <n v="3"/>
    <s v="No"/>
    <s v="High School"/>
    <s v="Near"/>
    <x v="0"/>
    <n v="67"/>
  </r>
  <r>
    <x v="21"/>
    <x v="1"/>
    <s v="Medium"/>
    <s v="Medium"/>
    <x v="1"/>
    <x v="4"/>
    <n v="56"/>
    <x v="1"/>
    <x v="0"/>
    <n v="1"/>
    <x v="0"/>
    <x v="2"/>
    <x v="0"/>
    <x v="1"/>
    <n v="2"/>
    <s v="No"/>
    <s v="College"/>
    <s v="Near"/>
    <x v="0"/>
    <n v="64"/>
  </r>
  <r>
    <x v="20"/>
    <x v="19"/>
    <s v="High"/>
    <s v="High"/>
    <x v="0"/>
    <x v="1"/>
    <n v="75"/>
    <x v="1"/>
    <x v="0"/>
    <n v="2"/>
    <x v="1"/>
    <x v="0"/>
    <x v="0"/>
    <x v="2"/>
    <n v="2"/>
    <s v="No"/>
    <s v="College"/>
    <s v="Moderate"/>
    <x v="0"/>
    <n v="67"/>
  </r>
  <r>
    <x v="14"/>
    <x v="19"/>
    <s v="Low"/>
    <s v="High"/>
    <x v="1"/>
    <x v="0"/>
    <n v="87"/>
    <x v="2"/>
    <x v="1"/>
    <n v="3"/>
    <x v="0"/>
    <x v="1"/>
    <x v="0"/>
    <x v="0"/>
    <n v="3"/>
    <s v="No"/>
    <s v="High School"/>
    <s v="Far"/>
    <x v="1"/>
    <n v="61"/>
  </r>
  <r>
    <x v="9"/>
    <x v="15"/>
    <s v="Medium"/>
    <s v="Low"/>
    <x v="1"/>
    <x v="1"/>
    <n v="62"/>
    <x v="0"/>
    <x v="0"/>
    <n v="0"/>
    <x v="2"/>
    <x v="0"/>
    <x v="0"/>
    <x v="1"/>
    <n v="2"/>
    <s v="No"/>
    <s v="High School"/>
    <s v="Moderate"/>
    <x v="1"/>
    <n v="61"/>
  </r>
  <r>
    <x v="20"/>
    <x v="32"/>
    <s v="Medium"/>
    <s v="Medium"/>
    <x v="1"/>
    <x v="4"/>
    <n v="68"/>
    <x v="2"/>
    <x v="0"/>
    <n v="4"/>
    <x v="1"/>
    <x v="0"/>
    <x v="0"/>
    <x v="2"/>
    <n v="2"/>
    <s v="No"/>
    <s v="High School"/>
    <s v="Far"/>
    <x v="0"/>
    <n v="68"/>
  </r>
  <r>
    <x v="9"/>
    <x v="3"/>
    <s v="Low"/>
    <s v="High"/>
    <x v="0"/>
    <x v="2"/>
    <n v="59"/>
    <x v="0"/>
    <x v="0"/>
    <n v="2"/>
    <x v="0"/>
    <x v="1"/>
    <x v="0"/>
    <x v="2"/>
    <n v="5"/>
    <s v="No"/>
    <s v="Postgraduate"/>
    <s v="Moderate"/>
    <x v="0"/>
    <n v="66"/>
  </r>
  <r>
    <x v="1"/>
    <x v="21"/>
    <s v="Medium"/>
    <s v="Medium"/>
    <x v="0"/>
    <x v="1"/>
    <n v="68"/>
    <x v="0"/>
    <x v="0"/>
    <n v="0"/>
    <x v="2"/>
    <x v="0"/>
    <x v="0"/>
    <x v="1"/>
    <n v="4"/>
    <s v="No"/>
    <s v="High School"/>
    <s v="Moderate"/>
    <x v="0"/>
    <n v="66"/>
  </r>
  <r>
    <x v="0"/>
    <x v="19"/>
    <s v="Medium"/>
    <s v="High"/>
    <x v="0"/>
    <x v="3"/>
    <n v="93"/>
    <x v="2"/>
    <x v="0"/>
    <n v="2"/>
    <x v="0"/>
    <x v="0"/>
    <x v="0"/>
    <x v="0"/>
    <n v="4"/>
    <s v="No"/>
    <s v="College"/>
    <s v="Near"/>
    <x v="1"/>
    <n v="68"/>
  </r>
  <r>
    <x v="9"/>
    <x v="23"/>
    <s v="Low"/>
    <s v="High"/>
    <x v="0"/>
    <x v="1"/>
    <n v="62"/>
    <x v="2"/>
    <x v="0"/>
    <n v="1"/>
    <x v="1"/>
    <x v="1"/>
    <x v="1"/>
    <x v="2"/>
    <n v="2"/>
    <s v="No"/>
    <s v="High School"/>
    <s v="Near"/>
    <x v="0"/>
    <n v="63"/>
  </r>
  <r>
    <x v="6"/>
    <x v="29"/>
    <s v="Medium"/>
    <s v="Medium"/>
    <x v="1"/>
    <x v="0"/>
    <n v="51"/>
    <x v="1"/>
    <x v="0"/>
    <n v="3"/>
    <x v="1"/>
    <x v="1"/>
    <x v="1"/>
    <x v="2"/>
    <n v="3"/>
    <s v="No"/>
    <s v="Postgraduate"/>
    <s v="Moderate"/>
    <x v="1"/>
    <n v="66"/>
  </r>
  <r>
    <x v="12"/>
    <x v="11"/>
    <s v="High"/>
    <s v="Medium"/>
    <x v="1"/>
    <x v="3"/>
    <n v="77"/>
    <x v="2"/>
    <x v="0"/>
    <n v="0"/>
    <x v="1"/>
    <x v="0"/>
    <x v="0"/>
    <x v="2"/>
    <n v="4"/>
    <s v="No"/>
    <s v="College"/>
    <s v="Far"/>
    <x v="1"/>
    <n v="66"/>
  </r>
  <r>
    <x v="16"/>
    <x v="22"/>
    <s v="High"/>
    <s v="Medium"/>
    <x v="1"/>
    <x v="0"/>
    <n v="79"/>
    <x v="2"/>
    <x v="0"/>
    <n v="0"/>
    <x v="2"/>
    <x v="1"/>
    <x v="1"/>
    <x v="2"/>
    <n v="3"/>
    <s v="No"/>
    <s v="College"/>
    <s v="Near"/>
    <x v="1"/>
    <n v="66"/>
  </r>
  <r>
    <x v="10"/>
    <x v="18"/>
    <s v="Medium"/>
    <s v="Medium"/>
    <x v="1"/>
    <x v="4"/>
    <n v="66"/>
    <x v="2"/>
    <x v="0"/>
    <n v="2"/>
    <x v="1"/>
    <x v="0"/>
    <x v="0"/>
    <x v="1"/>
    <n v="4"/>
    <s v="No"/>
    <s v="High School"/>
    <s v="Near"/>
    <x v="0"/>
    <n v="65"/>
  </r>
  <r>
    <x v="8"/>
    <x v="2"/>
    <s v="Medium"/>
    <s v="Medium"/>
    <x v="1"/>
    <x v="2"/>
    <n v="82"/>
    <x v="1"/>
    <x v="0"/>
    <n v="2"/>
    <x v="2"/>
    <x v="0"/>
    <x v="0"/>
    <x v="0"/>
    <n v="2"/>
    <s v="No"/>
    <s v="College"/>
    <s v="Moderate"/>
    <x v="0"/>
    <n v="69"/>
  </r>
  <r>
    <x v="0"/>
    <x v="4"/>
    <s v="Medium"/>
    <s v="High"/>
    <x v="0"/>
    <x v="4"/>
    <n v="52"/>
    <x v="2"/>
    <x v="0"/>
    <n v="1"/>
    <x v="2"/>
    <x v="0"/>
    <x v="1"/>
    <x v="0"/>
    <n v="2"/>
    <s v="No"/>
    <s v="High School"/>
    <s v="Near"/>
    <x v="1"/>
    <n v="71"/>
  </r>
  <r>
    <x v="13"/>
    <x v="30"/>
    <s v="High"/>
    <s v="High"/>
    <x v="0"/>
    <x v="2"/>
    <n v="67"/>
    <x v="2"/>
    <x v="0"/>
    <n v="1"/>
    <x v="1"/>
    <x v="1"/>
    <x v="0"/>
    <x v="0"/>
    <n v="2"/>
    <s v="Yes"/>
    <s v="College"/>
    <s v="Near"/>
    <x v="1"/>
    <n v="66"/>
  </r>
  <r>
    <x v="0"/>
    <x v="39"/>
    <s v="Medium"/>
    <s v="Medium"/>
    <x v="1"/>
    <x v="0"/>
    <n v="57"/>
    <x v="2"/>
    <x v="0"/>
    <n v="1"/>
    <x v="1"/>
    <x v="0"/>
    <x v="0"/>
    <x v="1"/>
    <n v="3"/>
    <s v="No"/>
    <s v="High School"/>
    <s v="Moderate"/>
    <x v="1"/>
    <n v="66"/>
  </r>
  <r>
    <x v="6"/>
    <x v="17"/>
    <s v="Medium"/>
    <s v="High"/>
    <x v="1"/>
    <x v="2"/>
    <n v="61"/>
    <x v="0"/>
    <x v="1"/>
    <n v="0"/>
    <x v="0"/>
    <x v="0"/>
    <x v="1"/>
    <x v="0"/>
    <n v="4"/>
    <s v="No"/>
    <s v="High School"/>
    <s v="Near"/>
    <x v="0"/>
    <n v="65"/>
  </r>
  <r>
    <x v="21"/>
    <x v="4"/>
    <s v="Low"/>
    <s v="Medium"/>
    <x v="0"/>
    <x v="3"/>
    <n v="69"/>
    <x v="1"/>
    <x v="0"/>
    <n v="4"/>
    <x v="0"/>
    <x v="0"/>
    <x v="0"/>
    <x v="2"/>
    <n v="4"/>
    <s v="No"/>
    <s v="High School"/>
    <s v="Moderate"/>
    <x v="1"/>
    <n v="71"/>
  </r>
  <r>
    <x v="6"/>
    <x v="8"/>
    <s v="Medium"/>
    <s v="High"/>
    <x v="0"/>
    <x v="0"/>
    <n v="75"/>
    <x v="2"/>
    <x v="0"/>
    <n v="3"/>
    <x v="1"/>
    <x v="1"/>
    <x v="1"/>
    <x v="2"/>
    <n v="2"/>
    <s v="No"/>
    <s v="High School"/>
    <s v="Far"/>
    <x v="0"/>
    <n v="69"/>
  </r>
  <r>
    <x v="5"/>
    <x v="18"/>
    <s v="Low"/>
    <s v="Low"/>
    <x v="1"/>
    <x v="5"/>
    <n v="55"/>
    <x v="1"/>
    <x v="0"/>
    <n v="2"/>
    <x v="0"/>
    <x v="0"/>
    <x v="0"/>
    <x v="0"/>
    <n v="3"/>
    <s v="No"/>
    <s v="High School"/>
    <s v="Near"/>
    <x v="1"/>
    <n v="61"/>
  </r>
  <r>
    <x v="6"/>
    <x v="21"/>
    <s v="High"/>
    <s v="Medium"/>
    <x v="1"/>
    <x v="0"/>
    <n v="55"/>
    <x v="2"/>
    <x v="0"/>
    <n v="1"/>
    <x v="0"/>
    <x v="1"/>
    <x v="0"/>
    <x v="2"/>
    <n v="4"/>
    <s v="No"/>
    <s v="High School"/>
    <s v="Near"/>
    <x v="1"/>
    <n v="70"/>
  </r>
  <r>
    <x v="0"/>
    <x v="39"/>
    <s v="Medium"/>
    <s v="Medium"/>
    <x v="0"/>
    <x v="1"/>
    <n v="84"/>
    <x v="2"/>
    <x v="0"/>
    <n v="2"/>
    <x v="2"/>
    <x v="0"/>
    <x v="0"/>
    <x v="0"/>
    <n v="4"/>
    <s v="No"/>
    <s v="College"/>
    <s v="Near"/>
    <x v="1"/>
    <n v="70"/>
  </r>
  <r>
    <x v="13"/>
    <x v="29"/>
    <s v="Medium"/>
    <s v="Medium"/>
    <x v="0"/>
    <x v="0"/>
    <n v="70"/>
    <x v="2"/>
    <x v="0"/>
    <n v="0"/>
    <x v="2"/>
    <x v="1"/>
    <x v="0"/>
    <x v="1"/>
    <n v="4"/>
    <s v="No"/>
    <s v="High School"/>
    <s v="Near"/>
    <x v="1"/>
    <n v="65"/>
  </r>
  <r>
    <x v="13"/>
    <x v="15"/>
    <s v="Medium"/>
    <s v="Low"/>
    <x v="1"/>
    <x v="2"/>
    <n v="59"/>
    <x v="1"/>
    <x v="0"/>
    <n v="2"/>
    <x v="1"/>
    <x v="0"/>
    <x v="0"/>
    <x v="1"/>
    <n v="1"/>
    <s v="No"/>
    <s v="Postgraduate"/>
    <s v="Moderate"/>
    <x v="0"/>
    <n v="64"/>
  </r>
  <r>
    <x v="16"/>
    <x v="8"/>
    <s v="High"/>
    <s v="High"/>
    <x v="1"/>
    <x v="4"/>
    <n v="62"/>
    <x v="0"/>
    <x v="0"/>
    <n v="0"/>
    <x v="2"/>
    <x v="0"/>
    <x v="0"/>
    <x v="2"/>
    <n v="4"/>
    <s v="No"/>
    <s v="Postgraduate"/>
    <s v="Near"/>
    <x v="1"/>
    <n v="68"/>
  </r>
  <r>
    <x v="16"/>
    <x v="17"/>
    <s v="Low"/>
    <s v="Medium"/>
    <x v="1"/>
    <x v="4"/>
    <n v="86"/>
    <x v="0"/>
    <x v="0"/>
    <n v="1"/>
    <x v="0"/>
    <x v="0"/>
    <x v="1"/>
    <x v="2"/>
    <n v="2"/>
    <s v="No"/>
    <s v="High School"/>
    <s v="Near"/>
    <x v="1"/>
    <n v="63"/>
  </r>
  <r>
    <x v="12"/>
    <x v="14"/>
    <s v="Medium"/>
    <s v="High"/>
    <x v="0"/>
    <x v="5"/>
    <n v="53"/>
    <x v="1"/>
    <x v="0"/>
    <n v="2"/>
    <x v="0"/>
    <x v="0"/>
    <x v="1"/>
    <x v="0"/>
    <n v="3"/>
    <s v="No"/>
    <s v="College"/>
    <s v="Near"/>
    <x v="0"/>
    <n v="63"/>
  </r>
  <r>
    <x v="30"/>
    <x v="39"/>
    <s v="Medium"/>
    <s v="Medium"/>
    <x v="1"/>
    <x v="2"/>
    <n v="75"/>
    <x v="0"/>
    <x v="0"/>
    <n v="3"/>
    <x v="2"/>
    <x v="0"/>
    <x v="0"/>
    <x v="0"/>
    <n v="3"/>
    <s v="No"/>
    <s v="College"/>
    <s v="Near"/>
    <x v="1"/>
    <n v="71"/>
  </r>
  <r>
    <x v="15"/>
    <x v="26"/>
    <s v="High"/>
    <s v="Low"/>
    <x v="0"/>
    <x v="0"/>
    <n v="68"/>
    <x v="0"/>
    <x v="1"/>
    <n v="1"/>
    <x v="1"/>
    <x v="0"/>
    <x v="0"/>
    <x v="2"/>
    <n v="2"/>
    <s v="No"/>
    <s v="High School"/>
    <s v="Near"/>
    <x v="0"/>
    <n v="58"/>
  </r>
  <r>
    <x v="16"/>
    <x v="20"/>
    <s v="Medium"/>
    <s v="Medium"/>
    <x v="1"/>
    <x v="2"/>
    <n v="91"/>
    <x v="1"/>
    <x v="0"/>
    <n v="1"/>
    <x v="1"/>
    <x v="0"/>
    <x v="0"/>
    <x v="2"/>
    <n v="2"/>
    <s v="No"/>
    <s v="High School"/>
    <s v="Moderate"/>
    <x v="1"/>
    <n v="68"/>
  </r>
  <r>
    <x v="16"/>
    <x v="30"/>
    <s v="Medium"/>
    <s v="High"/>
    <x v="0"/>
    <x v="1"/>
    <n v="90"/>
    <x v="2"/>
    <x v="0"/>
    <n v="1"/>
    <x v="2"/>
    <x v="2"/>
    <x v="0"/>
    <x v="2"/>
    <n v="4"/>
    <s v="No"/>
    <s v="High School"/>
    <s v="Near"/>
    <x v="0"/>
    <n v="65"/>
  </r>
  <r>
    <x v="4"/>
    <x v="19"/>
    <s v="Medium"/>
    <s v="Medium"/>
    <x v="0"/>
    <x v="3"/>
    <n v="84"/>
    <x v="0"/>
    <x v="0"/>
    <n v="2"/>
    <x v="0"/>
    <x v="0"/>
    <x v="0"/>
    <x v="0"/>
    <n v="3"/>
    <s v="No"/>
    <s v="College"/>
    <s v="Near"/>
    <x v="1"/>
    <n v="65"/>
  </r>
  <r>
    <x v="17"/>
    <x v="27"/>
    <s v="High"/>
    <s v="Low"/>
    <x v="1"/>
    <x v="2"/>
    <n v="69"/>
    <x v="0"/>
    <x v="0"/>
    <n v="2"/>
    <x v="1"/>
    <x v="1"/>
    <x v="0"/>
    <x v="0"/>
    <n v="2"/>
    <s v="No"/>
    <s v="High School"/>
    <s v="Near"/>
    <x v="0"/>
    <n v="68"/>
  </r>
  <r>
    <x v="24"/>
    <x v="20"/>
    <s v="Low"/>
    <s v="High"/>
    <x v="1"/>
    <x v="4"/>
    <n v="82"/>
    <x v="1"/>
    <x v="0"/>
    <n v="0"/>
    <x v="0"/>
    <x v="2"/>
    <x v="0"/>
    <x v="2"/>
    <n v="1"/>
    <s v="No"/>
    <s v="High School"/>
    <s v="Far"/>
    <x v="0"/>
    <n v="69"/>
  </r>
  <r>
    <x v="16"/>
    <x v="40"/>
    <s v="Medium"/>
    <s v="Medium"/>
    <x v="1"/>
    <x v="5"/>
    <n v="82"/>
    <x v="0"/>
    <x v="0"/>
    <n v="5"/>
    <x v="2"/>
    <x v="0"/>
    <x v="0"/>
    <x v="0"/>
    <n v="1"/>
    <s v="No"/>
    <s v="High School"/>
    <s v="Near"/>
    <x v="0"/>
    <n v="71"/>
  </r>
  <r>
    <x v="10"/>
    <x v="8"/>
    <s v="Low"/>
    <s v="Medium"/>
    <x v="0"/>
    <x v="1"/>
    <n v="67"/>
    <x v="0"/>
    <x v="0"/>
    <n v="2"/>
    <x v="0"/>
    <x v="2"/>
    <x v="1"/>
    <x v="0"/>
    <n v="2"/>
    <s v="No"/>
    <s v="Postgraduate"/>
    <s v="Moderate"/>
    <x v="0"/>
    <n v="65"/>
  </r>
  <r>
    <x v="11"/>
    <x v="12"/>
    <s v="Low"/>
    <s v="Medium"/>
    <x v="1"/>
    <x v="2"/>
    <n v="94"/>
    <x v="0"/>
    <x v="0"/>
    <n v="0"/>
    <x v="1"/>
    <x v="1"/>
    <x v="0"/>
    <x v="2"/>
    <n v="5"/>
    <s v="No"/>
    <s v="Postgraduate"/>
    <s v="Near"/>
    <x v="1"/>
    <n v="64"/>
  </r>
  <r>
    <x v="25"/>
    <x v="3"/>
    <s v="Low"/>
    <s v="Medium"/>
    <x v="0"/>
    <x v="1"/>
    <n v="99"/>
    <x v="1"/>
    <x v="0"/>
    <n v="2"/>
    <x v="2"/>
    <x v="1"/>
    <x v="1"/>
    <x v="0"/>
    <n v="4"/>
    <s v="No"/>
    <s v="College"/>
    <s v="Moderate"/>
    <x v="0"/>
    <n v="75"/>
  </r>
  <r>
    <x v="15"/>
    <x v="5"/>
    <s v="High"/>
    <s v="Medium"/>
    <x v="0"/>
    <x v="6"/>
    <n v="66"/>
    <x v="0"/>
    <x v="0"/>
    <n v="1"/>
    <x v="0"/>
    <x v="1"/>
    <x v="0"/>
    <x v="0"/>
    <n v="4"/>
    <s v="No"/>
    <s v="High School"/>
    <s v="Near"/>
    <x v="1"/>
    <n v="67"/>
  </r>
  <r>
    <x v="10"/>
    <x v="14"/>
    <s v="Medium"/>
    <s v="High"/>
    <x v="1"/>
    <x v="5"/>
    <n v="90"/>
    <x v="2"/>
    <x v="0"/>
    <n v="1"/>
    <x v="1"/>
    <x v="1"/>
    <x v="0"/>
    <x v="2"/>
    <n v="3"/>
    <s v="No"/>
    <s v="College"/>
    <s v="Far"/>
    <x v="1"/>
    <n v="68"/>
  </r>
  <r>
    <x v="2"/>
    <x v="33"/>
    <s v="High"/>
    <s v="High"/>
    <x v="0"/>
    <x v="1"/>
    <n v="75"/>
    <x v="0"/>
    <x v="0"/>
    <n v="1"/>
    <x v="1"/>
    <x v="0"/>
    <x v="0"/>
    <x v="0"/>
    <n v="1"/>
    <s v="No"/>
    <s v="College"/>
    <s v="Moderate"/>
    <x v="1"/>
    <n v="72"/>
  </r>
  <r>
    <x v="10"/>
    <x v="1"/>
    <s v="Medium"/>
    <s v="Medium"/>
    <x v="0"/>
    <x v="2"/>
    <n v="73"/>
    <x v="2"/>
    <x v="0"/>
    <n v="3"/>
    <x v="1"/>
    <x v="0"/>
    <x v="0"/>
    <x v="0"/>
    <n v="4"/>
    <s v="No"/>
    <s v="Postgraduate"/>
    <s v="Moderate"/>
    <x v="1"/>
    <n v="67"/>
  </r>
  <r>
    <x v="1"/>
    <x v="16"/>
    <s v="High"/>
    <s v="Medium"/>
    <x v="0"/>
    <x v="0"/>
    <n v="69"/>
    <x v="1"/>
    <x v="0"/>
    <n v="1"/>
    <x v="2"/>
    <x v="0"/>
    <x v="0"/>
    <x v="0"/>
    <n v="3"/>
    <s v="No"/>
    <s v="High School"/>
    <s v="Near"/>
    <x v="0"/>
    <n v="72"/>
  </r>
  <r>
    <x v="1"/>
    <x v="7"/>
    <s v="Medium"/>
    <s v="Low"/>
    <x v="1"/>
    <x v="3"/>
    <n v="65"/>
    <x v="2"/>
    <x v="0"/>
    <n v="1"/>
    <x v="0"/>
    <x v="1"/>
    <x v="0"/>
    <x v="1"/>
    <n v="3"/>
    <s v="No"/>
    <s v="Postgraduate"/>
    <s v="Moderate"/>
    <x v="0"/>
    <n v="69"/>
  </r>
  <r>
    <x v="13"/>
    <x v="5"/>
    <s v="Low"/>
    <s v="Low"/>
    <x v="0"/>
    <x v="0"/>
    <n v="96"/>
    <x v="0"/>
    <x v="0"/>
    <n v="0"/>
    <x v="2"/>
    <x v="1"/>
    <x v="0"/>
    <x v="0"/>
    <n v="3"/>
    <s v="No"/>
    <s v="Postgraduate"/>
    <s v="Moderate"/>
    <x v="0"/>
    <n v="68"/>
  </r>
  <r>
    <x v="1"/>
    <x v="2"/>
    <s v="Medium"/>
    <s v="Medium"/>
    <x v="1"/>
    <x v="1"/>
    <n v="87"/>
    <x v="1"/>
    <x v="0"/>
    <n v="0"/>
    <x v="1"/>
    <x v="0"/>
    <x v="1"/>
    <x v="1"/>
    <n v="6"/>
    <s v="No"/>
    <s v="High School"/>
    <s v="Near"/>
    <x v="0"/>
    <n v="70"/>
  </r>
  <r>
    <x v="20"/>
    <x v="3"/>
    <s v="Medium"/>
    <s v="Medium"/>
    <x v="0"/>
    <x v="2"/>
    <n v="72"/>
    <x v="2"/>
    <x v="0"/>
    <n v="1"/>
    <x v="0"/>
    <x v="0"/>
    <x v="0"/>
    <x v="2"/>
    <n v="3"/>
    <s v="Yes"/>
    <s v="College"/>
    <s v="Near"/>
    <x v="1"/>
    <n v="69"/>
  </r>
  <r>
    <x v="25"/>
    <x v="12"/>
    <s v="Medium"/>
    <s v="Low"/>
    <x v="1"/>
    <x v="5"/>
    <n v="88"/>
    <x v="1"/>
    <x v="0"/>
    <n v="2"/>
    <x v="0"/>
    <x v="0"/>
    <x v="0"/>
    <x v="1"/>
    <n v="1"/>
    <s v="No"/>
    <s v="College"/>
    <s v="Moderate"/>
    <x v="0"/>
    <n v="67"/>
  </r>
  <r>
    <x v="5"/>
    <x v="6"/>
    <s v="Medium"/>
    <s v="Medium"/>
    <x v="0"/>
    <x v="0"/>
    <n v="86"/>
    <x v="1"/>
    <x v="1"/>
    <n v="0"/>
    <x v="0"/>
    <x v="2"/>
    <x v="0"/>
    <x v="2"/>
    <n v="3"/>
    <s v="No"/>
    <s v="College"/>
    <s v="Near"/>
    <x v="1"/>
    <n v="63"/>
  </r>
  <r>
    <x v="12"/>
    <x v="25"/>
    <s v="Medium"/>
    <s v="High"/>
    <x v="0"/>
    <x v="5"/>
    <n v="63"/>
    <x v="0"/>
    <x v="0"/>
    <n v="4"/>
    <x v="0"/>
    <x v="0"/>
    <x v="1"/>
    <x v="0"/>
    <n v="2"/>
    <s v="No"/>
    <s v="High School"/>
    <s v="Moderate"/>
    <x v="0"/>
    <n v="61"/>
  </r>
  <r>
    <x v="1"/>
    <x v="39"/>
    <s v="Medium"/>
    <s v="High"/>
    <x v="1"/>
    <x v="2"/>
    <n v="59"/>
    <x v="1"/>
    <x v="0"/>
    <n v="1"/>
    <x v="1"/>
    <x v="0"/>
    <x v="0"/>
    <x v="2"/>
    <n v="3"/>
    <s v="No"/>
    <s v="High School"/>
    <s v="Near"/>
    <x v="1"/>
    <n v="66"/>
  </r>
  <r>
    <x v="23"/>
    <x v="21"/>
    <s v="High"/>
    <s v="Medium"/>
    <x v="1"/>
    <x v="0"/>
    <n v="92"/>
    <x v="0"/>
    <x v="1"/>
    <n v="0"/>
    <x v="0"/>
    <x v="0"/>
    <x v="1"/>
    <x v="2"/>
    <n v="4"/>
    <s v="No"/>
    <s v="High School"/>
    <s v="Near"/>
    <x v="0"/>
    <n v="73"/>
  </r>
  <r>
    <x v="11"/>
    <x v="15"/>
    <s v="Medium"/>
    <s v="High"/>
    <x v="1"/>
    <x v="0"/>
    <n v="91"/>
    <x v="2"/>
    <x v="0"/>
    <n v="0"/>
    <x v="1"/>
    <x v="1"/>
    <x v="0"/>
    <x v="2"/>
    <n v="3"/>
    <s v="No"/>
    <s v="College"/>
    <s v="Moderate"/>
    <x v="0"/>
    <n v="67"/>
  </r>
  <r>
    <x v="30"/>
    <x v="32"/>
    <s v="High"/>
    <s v="Medium"/>
    <x v="1"/>
    <x v="1"/>
    <n v="100"/>
    <x v="1"/>
    <x v="0"/>
    <n v="2"/>
    <x v="2"/>
    <x v="1"/>
    <x v="0"/>
    <x v="2"/>
    <n v="2"/>
    <s v="No"/>
    <s v="High School"/>
    <s v="Near"/>
    <x v="1"/>
    <n v="72"/>
  </r>
  <r>
    <x v="30"/>
    <x v="0"/>
    <s v="High"/>
    <s v="Medium"/>
    <x v="0"/>
    <x v="1"/>
    <n v="51"/>
    <x v="0"/>
    <x v="0"/>
    <n v="1"/>
    <x v="0"/>
    <x v="0"/>
    <x v="0"/>
    <x v="0"/>
    <n v="4"/>
    <s v="Yes"/>
    <s v="Postgraduate"/>
    <s v="Far"/>
    <x v="0"/>
    <n v="69"/>
  </r>
  <r>
    <x v="5"/>
    <x v="36"/>
    <s v="Low"/>
    <s v="High"/>
    <x v="0"/>
    <x v="5"/>
    <n v="77"/>
    <x v="1"/>
    <x v="0"/>
    <n v="2"/>
    <x v="1"/>
    <x v="0"/>
    <x v="0"/>
    <x v="0"/>
    <n v="4"/>
    <s v="No"/>
    <s v="High School"/>
    <s v="Moderate"/>
    <x v="1"/>
    <n v="69"/>
  </r>
  <r>
    <x v="0"/>
    <x v="19"/>
    <s v="Low"/>
    <s v="High"/>
    <x v="1"/>
    <x v="2"/>
    <n v="85"/>
    <x v="1"/>
    <x v="0"/>
    <n v="1"/>
    <x v="0"/>
    <x v="0"/>
    <x v="0"/>
    <x v="1"/>
    <n v="3"/>
    <s v="Yes"/>
    <s v="College"/>
    <s v="Moderate"/>
    <x v="0"/>
    <n v="63"/>
  </r>
  <r>
    <x v="30"/>
    <x v="15"/>
    <s v="Medium"/>
    <s v="Medium"/>
    <x v="1"/>
    <x v="6"/>
    <n v="79"/>
    <x v="0"/>
    <x v="0"/>
    <n v="0"/>
    <x v="1"/>
    <x v="0"/>
    <x v="0"/>
    <x v="1"/>
    <n v="4"/>
    <s v="No"/>
    <s v="High School"/>
    <s v="Moderate"/>
    <x v="0"/>
    <n v="67"/>
  </r>
  <r>
    <x v="17"/>
    <x v="22"/>
    <s v="Medium"/>
    <s v="Medium"/>
    <x v="0"/>
    <x v="2"/>
    <n v="86"/>
    <x v="1"/>
    <x v="0"/>
    <n v="0"/>
    <x v="2"/>
    <x v="0"/>
    <x v="0"/>
    <x v="0"/>
    <n v="2"/>
    <s v="No"/>
    <s v="High School"/>
    <s v="Moderate"/>
    <x v="1"/>
    <n v="63"/>
  </r>
  <r>
    <x v="1"/>
    <x v="5"/>
    <s v="Medium"/>
    <s v="High"/>
    <x v="1"/>
    <x v="1"/>
    <n v="57"/>
    <x v="0"/>
    <x v="1"/>
    <n v="1"/>
    <x v="1"/>
    <x v="2"/>
    <x v="1"/>
    <x v="1"/>
    <n v="4"/>
    <s v="No"/>
    <s v="College"/>
    <s v="Near"/>
    <x v="0"/>
    <n v="66"/>
  </r>
  <r>
    <x v="5"/>
    <x v="1"/>
    <s v="Medium"/>
    <s v="Medium"/>
    <x v="0"/>
    <x v="4"/>
    <n v="50"/>
    <x v="1"/>
    <x v="0"/>
    <n v="2"/>
    <x v="0"/>
    <x v="1"/>
    <x v="0"/>
    <x v="0"/>
    <n v="4"/>
    <s v="No"/>
    <s v="High School"/>
    <s v="Moderate"/>
    <x v="1"/>
    <n v="62"/>
  </r>
  <r>
    <x v="9"/>
    <x v="31"/>
    <s v="Medium"/>
    <s v="Medium"/>
    <x v="1"/>
    <x v="0"/>
    <n v="55"/>
    <x v="1"/>
    <x v="0"/>
    <n v="2"/>
    <x v="0"/>
    <x v="1"/>
    <x v="1"/>
    <x v="0"/>
    <n v="4"/>
    <s v="No"/>
    <s v="Postgraduate"/>
    <s v="Near"/>
    <x v="0"/>
    <n v="68"/>
  </r>
  <r>
    <x v="16"/>
    <x v="29"/>
    <s v="Medium"/>
    <s v="High"/>
    <x v="0"/>
    <x v="4"/>
    <n v="69"/>
    <x v="1"/>
    <x v="0"/>
    <n v="1"/>
    <x v="0"/>
    <x v="0"/>
    <x v="0"/>
    <x v="2"/>
    <n v="4"/>
    <s v="No"/>
    <s v="Postgraduate"/>
    <s v="Near"/>
    <x v="1"/>
    <n v="65"/>
  </r>
  <r>
    <x v="15"/>
    <x v="12"/>
    <s v="Low"/>
    <s v="Low"/>
    <x v="1"/>
    <x v="1"/>
    <n v="66"/>
    <x v="1"/>
    <x v="0"/>
    <n v="0"/>
    <x v="1"/>
    <x v="2"/>
    <x v="0"/>
    <x v="2"/>
    <n v="4"/>
    <s v="Yes"/>
    <s v="College"/>
    <s v="Near"/>
    <x v="0"/>
    <n v="59"/>
  </r>
  <r>
    <x v="13"/>
    <x v="9"/>
    <s v="High"/>
    <s v="Medium"/>
    <x v="1"/>
    <x v="0"/>
    <n v="94"/>
    <x v="2"/>
    <x v="0"/>
    <n v="1"/>
    <x v="1"/>
    <x v="0"/>
    <x v="0"/>
    <x v="1"/>
    <n v="1"/>
    <s v="No"/>
    <s v="College"/>
    <s v="Moderate"/>
    <x v="0"/>
    <n v="72"/>
  </r>
  <r>
    <x v="11"/>
    <x v="26"/>
    <s v="Medium"/>
    <s v="High"/>
    <x v="1"/>
    <x v="2"/>
    <n v="54"/>
    <x v="1"/>
    <x v="0"/>
    <n v="0"/>
    <x v="2"/>
    <x v="1"/>
    <x v="1"/>
    <x v="2"/>
    <n v="2"/>
    <s v="No"/>
    <s v="Postgraduate"/>
    <s v="Near"/>
    <x v="0"/>
    <n v="63"/>
  </r>
  <r>
    <x v="6"/>
    <x v="6"/>
    <s v="Medium"/>
    <s v="Medium"/>
    <x v="0"/>
    <x v="6"/>
    <n v="72"/>
    <x v="1"/>
    <x v="0"/>
    <n v="1"/>
    <x v="1"/>
    <x v="1"/>
    <x v="0"/>
    <x v="2"/>
    <n v="4"/>
    <s v="No"/>
    <s v="Postgraduate"/>
    <s v="Near"/>
    <x v="0"/>
    <n v="68"/>
  </r>
  <r>
    <x v="14"/>
    <x v="26"/>
    <s v="Medium"/>
    <s v="Medium"/>
    <x v="1"/>
    <x v="4"/>
    <n v="98"/>
    <x v="2"/>
    <x v="0"/>
    <n v="0"/>
    <x v="1"/>
    <x v="1"/>
    <x v="0"/>
    <x v="1"/>
    <n v="2"/>
    <s v="No"/>
    <s v="High School"/>
    <s v="Moderate"/>
    <x v="0"/>
    <n v="61"/>
  </r>
  <r>
    <x v="10"/>
    <x v="37"/>
    <s v="Low"/>
    <s v="Medium"/>
    <x v="0"/>
    <x v="0"/>
    <n v="75"/>
    <x v="0"/>
    <x v="0"/>
    <n v="1"/>
    <x v="0"/>
    <x v="1"/>
    <x v="1"/>
    <x v="2"/>
    <n v="3"/>
    <s v="No"/>
    <s v="High School"/>
    <s v="Near"/>
    <x v="1"/>
    <n v="65"/>
  </r>
  <r>
    <x v="4"/>
    <x v="8"/>
    <s v="Medium"/>
    <s v="Medium"/>
    <x v="1"/>
    <x v="4"/>
    <n v="57"/>
    <x v="0"/>
    <x v="0"/>
    <n v="2"/>
    <x v="0"/>
    <x v="1"/>
    <x v="0"/>
    <x v="0"/>
    <n v="3"/>
    <s v="No"/>
    <s v="High School"/>
    <s v="Moderate"/>
    <x v="1"/>
    <n v="68"/>
  </r>
  <r>
    <x v="19"/>
    <x v="32"/>
    <s v="Low"/>
    <s v="Medium"/>
    <x v="1"/>
    <x v="2"/>
    <n v="65"/>
    <x v="2"/>
    <x v="0"/>
    <n v="1"/>
    <x v="0"/>
    <x v="0"/>
    <x v="0"/>
    <x v="2"/>
    <n v="4"/>
    <s v="No"/>
    <s v="College"/>
    <s v="Moderate"/>
    <x v="0"/>
    <n v="61"/>
  </r>
  <r>
    <x v="10"/>
    <x v="18"/>
    <s v="Low"/>
    <s v="Low"/>
    <x v="1"/>
    <x v="3"/>
    <n v="81"/>
    <x v="1"/>
    <x v="0"/>
    <n v="1"/>
    <x v="0"/>
    <x v="0"/>
    <x v="1"/>
    <x v="2"/>
    <n v="3"/>
    <s v="No"/>
    <s v="Postgraduate"/>
    <s v="Near"/>
    <x v="0"/>
    <n v="63"/>
  </r>
  <r>
    <x v="24"/>
    <x v="15"/>
    <s v="Medium"/>
    <s v="Medium"/>
    <x v="1"/>
    <x v="0"/>
    <n v="51"/>
    <x v="2"/>
    <x v="0"/>
    <n v="1"/>
    <x v="1"/>
    <x v="2"/>
    <x v="0"/>
    <x v="1"/>
    <n v="2"/>
    <s v="No"/>
    <s v="Postgraduate"/>
    <s v="Near"/>
    <x v="0"/>
    <n v="67"/>
  </r>
  <r>
    <x v="15"/>
    <x v="31"/>
    <s v="Low"/>
    <s v="Medium"/>
    <x v="1"/>
    <x v="2"/>
    <n v="98"/>
    <x v="0"/>
    <x v="0"/>
    <n v="0"/>
    <x v="2"/>
    <x v="1"/>
    <x v="0"/>
    <x v="0"/>
    <n v="3"/>
    <s v="Yes"/>
    <s v="Postgraduate"/>
    <s v="Moderate"/>
    <x v="0"/>
    <n v="66"/>
  </r>
  <r>
    <x v="30"/>
    <x v="20"/>
    <s v="Medium"/>
    <s v="Medium"/>
    <x v="1"/>
    <x v="0"/>
    <n v="78"/>
    <x v="2"/>
    <x v="0"/>
    <n v="3"/>
    <x v="1"/>
    <x v="0"/>
    <x v="1"/>
    <x v="0"/>
    <n v="2"/>
    <s v="No"/>
    <s v="Postgraduate"/>
    <s v="Near"/>
    <x v="0"/>
    <n v="75"/>
  </r>
  <r>
    <x v="0"/>
    <x v="35"/>
    <s v="Medium"/>
    <s v="Medium"/>
    <x v="0"/>
    <x v="0"/>
    <n v="85"/>
    <x v="0"/>
    <x v="0"/>
    <n v="0"/>
    <x v="1"/>
    <x v="0"/>
    <x v="0"/>
    <x v="0"/>
    <n v="4"/>
    <s v="No"/>
    <s v="High School"/>
    <s v="Near"/>
    <x v="0"/>
    <n v="68"/>
  </r>
  <r>
    <x v="16"/>
    <x v="0"/>
    <s v="Low"/>
    <s v="Medium"/>
    <x v="0"/>
    <x v="0"/>
    <n v="75"/>
    <x v="2"/>
    <x v="0"/>
    <n v="2"/>
    <x v="1"/>
    <x v="0"/>
    <x v="0"/>
    <x v="1"/>
    <n v="3"/>
    <s v="No"/>
    <s v="High School"/>
    <s v="Near"/>
    <x v="1"/>
    <n v="65"/>
  </r>
  <r>
    <x v="13"/>
    <x v="12"/>
    <s v="Low"/>
    <s v="Medium"/>
    <x v="0"/>
    <x v="2"/>
    <n v="98"/>
    <x v="2"/>
    <x v="0"/>
    <n v="0"/>
    <x v="0"/>
    <x v="1"/>
    <x v="0"/>
    <x v="1"/>
    <n v="4"/>
    <s v="No"/>
    <s v="High School"/>
    <s v="Near"/>
    <x v="1"/>
    <n v="64"/>
  </r>
  <r>
    <x v="0"/>
    <x v="29"/>
    <s v="High"/>
    <s v="Medium"/>
    <x v="1"/>
    <x v="6"/>
    <n v="79"/>
    <x v="1"/>
    <x v="1"/>
    <n v="2"/>
    <x v="0"/>
    <x v="0"/>
    <x v="0"/>
    <x v="0"/>
    <n v="3"/>
    <s v="No"/>
    <s v="High School"/>
    <s v="Near"/>
    <x v="0"/>
    <n v="67"/>
  </r>
  <r>
    <x v="13"/>
    <x v="22"/>
    <s v="Low"/>
    <s v="Medium"/>
    <x v="1"/>
    <x v="2"/>
    <n v="83"/>
    <x v="1"/>
    <x v="0"/>
    <n v="2"/>
    <x v="0"/>
    <x v="0"/>
    <x v="1"/>
    <x v="2"/>
    <n v="3"/>
    <s v="No"/>
    <s v="College"/>
    <s v="Near"/>
    <x v="0"/>
    <n v="64"/>
  </r>
  <r>
    <x v="0"/>
    <x v="14"/>
    <s v="Medium"/>
    <s v="High"/>
    <x v="1"/>
    <x v="4"/>
    <n v="93"/>
    <x v="1"/>
    <x v="0"/>
    <n v="0"/>
    <x v="0"/>
    <x v="1"/>
    <x v="0"/>
    <x v="2"/>
    <n v="2"/>
    <s v="Yes"/>
    <s v="Postgraduate"/>
    <s v="Moderate"/>
    <x v="1"/>
    <n v="67"/>
  </r>
  <r>
    <x v="9"/>
    <x v="23"/>
    <s v="Medium"/>
    <s v="High"/>
    <x v="1"/>
    <x v="2"/>
    <n v="93"/>
    <x v="0"/>
    <x v="1"/>
    <n v="2"/>
    <x v="0"/>
    <x v="0"/>
    <x v="1"/>
    <x v="2"/>
    <n v="0"/>
    <s v="No"/>
    <s v="High School"/>
    <s v="Near"/>
    <x v="0"/>
    <n v="63"/>
  </r>
  <r>
    <x v="6"/>
    <x v="35"/>
    <s v="High"/>
    <s v="Medium"/>
    <x v="1"/>
    <x v="6"/>
    <n v="51"/>
    <x v="1"/>
    <x v="0"/>
    <n v="0"/>
    <x v="1"/>
    <x v="0"/>
    <x v="1"/>
    <x v="0"/>
    <n v="2"/>
    <s v="No"/>
    <s v="College"/>
    <s v="Moderate"/>
    <x v="1"/>
    <n v="67"/>
  </r>
  <r>
    <x v="12"/>
    <x v="10"/>
    <s v="High"/>
    <s v="Low"/>
    <x v="1"/>
    <x v="5"/>
    <n v="64"/>
    <x v="1"/>
    <x v="0"/>
    <n v="1"/>
    <x v="2"/>
    <x v="0"/>
    <x v="1"/>
    <x v="1"/>
    <n v="2"/>
    <s v="No"/>
    <s v="Postgraduate"/>
    <s v="Near"/>
    <x v="1"/>
    <n v="65"/>
  </r>
  <r>
    <x v="1"/>
    <x v="2"/>
    <s v="High"/>
    <s v="Low"/>
    <x v="1"/>
    <x v="0"/>
    <n v="62"/>
    <x v="2"/>
    <x v="0"/>
    <n v="1"/>
    <x v="0"/>
    <x v="1"/>
    <x v="0"/>
    <x v="2"/>
    <n v="2"/>
    <s v="No"/>
    <s v="High School"/>
    <s v="Near"/>
    <x v="1"/>
    <n v="70"/>
  </r>
  <r>
    <x v="11"/>
    <x v="12"/>
    <s v="Medium"/>
    <s v="Medium"/>
    <x v="1"/>
    <x v="2"/>
    <n v="50"/>
    <x v="2"/>
    <x v="0"/>
    <n v="2"/>
    <x v="2"/>
    <x v="2"/>
    <x v="0"/>
    <x v="2"/>
    <n v="3"/>
    <s v="No"/>
    <s v="High School"/>
    <s v="Moderate"/>
    <x v="0"/>
    <n v="62"/>
  </r>
  <r>
    <x v="16"/>
    <x v="27"/>
    <s v="High"/>
    <s v="Medium"/>
    <x v="1"/>
    <x v="0"/>
    <n v="94"/>
    <x v="1"/>
    <x v="0"/>
    <n v="2"/>
    <x v="0"/>
    <x v="1"/>
    <x v="0"/>
    <x v="2"/>
    <n v="3"/>
    <s v="No"/>
    <s v="High School"/>
    <s v="Moderate"/>
    <x v="1"/>
    <n v="69"/>
  </r>
  <r>
    <x v="24"/>
    <x v="40"/>
    <s v="Medium"/>
    <s v="Low"/>
    <x v="1"/>
    <x v="2"/>
    <n v="66"/>
    <x v="1"/>
    <x v="0"/>
    <n v="2"/>
    <x v="1"/>
    <x v="0"/>
    <x v="0"/>
    <x v="1"/>
    <n v="3"/>
    <s v="No"/>
    <s v="College"/>
    <s v="Moderate"/>
    <x v="1"/>
    <n v="70"/>
  </r>
  <r>
    <x v="24"/>
    <x v="11"/>
    <s v="Medium"/>
    <s v="Medium"/>
    <x v="1"/>
    <x v="4"/>
    <n v="67"/>
    <x v="0"/>
    <x v="0"/>
    <n v="1"/>
    <x v="0"/>
    <x v="1"/>
    <x v="1"/>
    <x v="2"/>
    <n v="2"/>
    <s v="No"/>
    <s v="High School"/>
    <s v="Moderate"/>
    <x v="0"/>
    <n v="68"/>
  </r>
  <r>
    <x v="2"/>
    <x v="14"/>
    <s v="Medium"/>
    <s v="High"/>
    <x v="0"/>
    <x v="1"/>
    <n v="55"/>
    <x v="1"/>
    <x v="0"/>
    <n v="4"/>
    <x v="0"/>
    <x v="1"/>
    <x v="0"/>
    <x v="0"/>
    <n v="4"/>
    <s v="No"/>
    <s v="Postgraduate"/>
    <s v="Moderate"/>
    <x v="1"/>
    <n v="68"/>
  </r>
  <r>
    <x v="15"/>
    <x v="29"/>
    <s v="Medium"/>
    <s v="Medium"/>
    <x v="1"/>
    <x v="3"/>
    <n v="99"/>
    <x v="1"/>
    <x v="0"/>
    <n v="0"/>
    <x v="0"/>
    <x v="0"/>
    <x v="0"/>
    <x v="2"/>
    <n v="3"/>
    <s v="No"/>
    <s v="Postgraduate"/>
    <s v="Near"/>
    <x v="0"/>
    <n v="64"/>
  </r>
  <r>
    <x v="17"/>
    <x v="19"/>
    <s v="Low"/>
    <s v="High"/>
    <x v="1"/>
    <x v="2"/>
    <n v="91"/>
    <x v="2"/>
    <x v="1"/>
    <n v="4"/>
    <x v="0"/>
    <x v="0"/>
    <x v="1"/>
    <x v="2"/>
    <n v="1"/>
    <s v="No"/>
    <s v="High School"/>
    <s v="Moderate"/>
    <x v="0"/>
    <n v="63"/>
  </r>
  <r>
    <x v="24"/>
    <x v="24"/>
    <s v="Low"/>
    <s v="Low"/>
    <x v="1"/>
    <x v="0"/>
    <n v="79"/>
    <x v="1"/>
    <x v="0"/>
    <n v="2"/>
    <x v="2"/>
    <x v="1"/>
    <x v="0"/>
    <x v="0"/>
    <n v="2"/>
    <s v="No"/>
    <s v="Postgraduate"/>
    <s v="Moderate"/>
    <x v="1"/>
    <n v="68"/>
  </r>
  <r>
    <x v="6"/>
    <x v="21"/>
    <s v="High"/>
    <s v="Low"/>
    <x v="1"/>
    <x v="4"/>
    <n v="89"/>
    <x v="0"/>
    <x v="0"/>
    <n v="1"/>
    <x v="0"/>
    <x v="2"/>
    <x v="0"/>
    <x v="2"/>
    <n v="2"/>
    <s v="No"/>
    <s v="High School"/>
    <s v="Far"/>
    <x v="1"/>
    <n v="67"/>
  </r>
  <r>
    <x v="28"/>
    <x v="19"/>
    <s v="High"/>
    <s v="Low"/>
    <x v="0"/>
    <x v="1"/>
    <n v="89"/>
    <x v="0"/>
    <x v="0"/>
    <n v="3"/>
    <x v="0"/>
    <x v="0"/>
    <x v="1"/>
    <x v="2"/>
    <n v="4"/>
    <s v="No"/>
    <s v="College"/>
    <s v="Moderate"/>
    <x v="1"/>
    <n v="68"/>
  </r>
  <r>
    <x v="10"/>
    <x v="23"/>
    <s v="Medium"/>
    <s v="High"/>
    <x v="1"/>
    <x v="2"/>
    <n v="83"/>
    <x v="1"/>
    <x v="0"/>
    <n v="1"/>
    <x v="0"/>
    <x v="0"/>
    <x v="0"/>
    <x v="0"/>
    <n v="2"/>
    <s v="No"/>
    <s v="College"/>
    <s v="Moderate"/>
    <x v="1"/>
    <n v="66"/>
  </r>
  <r>
    <x v="6"/>
    <x v="5"/>
    <s v="Medium"/>
    <s v="Medium"/>
    <x v="1"/>
    <x v="1"/>
    <n v="59"/>
    <x v="0"/>
    <x v="1"/>
    <n v="2"/>
    <x v="1"/>
    <x v="0"/>
    <x v="1"/>
    <x v="1"/>
    <n v="1"/>
    <s v="No"/>
    <s v="Postgraduate"/>
    <s v="Near"/>
    <x v="0"/>
    <n v="67"/>
  </r>
  <r>
    <x v="17"/>
    <x v="20"/>
    <s v="High"/>
    <s v="Medium"/>
    <x v="0"/>
    <x v="1"/>
    <n v="86"/>
    <x v="2"/>
    <x v="0"/>
    <n v="1"/>
    <x v="1"/>
    <x v="0"/>
    <x v="0"/>
    <x v="2"/>
    <n v="4"/>
    <s v="Yes"/>
    <s v="High School"/>
    <s v="Moderate"/>
    <x v="0"/>
    <n v="69"/>
  </r>
  <r>
    <x v="6"/>
    <x v="6"/>
    <s v="High"/>
    <s v="Medium"/>
    <x v="1"/>
    <x v="6"/>
    <n v="78"/>
    <x v="1"/>
    <x v="0"/>
    <n v="2"/>
    <x v="2"/>
    <x v="0"/>
    <x v="1"/>
    <x v="1"/>
    <n v="3"/>
    <s v="No"/>
    <s v="High School"/>
    <s v="Far"/>
    <x v="0"/>
    <n v="68"/>
  </r>
  <r>
    <x v="1"/>
    <x v="5"/>
    <s v="Medium"/>
    <s v="High"/>
    <x v="0"/>
    <x v="2"/>
    <n v="86"/>
    <x v="1"/>
    <x v="0"/>
    <n v="4"/>
    <x v="1"/>
    <x v="0"/>
    <x v="0"/>
    <x v="0"/>
    <n v="3"/>
    <s v="Yes"/>
    <s v="College"/>
    <s v="Moderate"/>
    <x v="0"/>
    <n v="70"/>
  </r>
  <r>
    <x v="2"/>
    <x v="39"/>
    <s v="Medium"/>
    <s v="Medium"/>
    <x v="0"/>
    <x v="0"/>
    <n v="77"/>
    <x v="1"/>
    <x v="0"/>
    <n v="3"/>
    <x v="1"/>
    <x v="0"/>
    <x v="1"/>
    <x v="1"/>
    <n v="4"/>
    <s v="No"/>
    <s v="Postgraduate"/>
    <s v="Moderate"/>
    <x v="1"/>
    <n v="68"/>
  </r>
  <r>
    <x v="20"/>
    <x v="22"/>
    <s v="Low"/>
    <s v="Medium"/>
    <x v="1"/>
    <x v="4"/>
    <n v="98"/>
    <x v="1"/>
    <x v="0"/>
    <n v="2"/>
    <x v="0"/>
    <x v="0"/>
    <x v="0"/>
    <x v="2"/>
    <n v="2"/>
    <s v="No"/>
    <s v="College"/>
    <s v="Near"/>
    <x v="0"/>
    <n v="66"/>
  </r>
  <r>
    <x v="11"/>
    <x v="39"/>
    <s v="Medium"/>
    <s v="High"/>
    <x v="1"/>
    <x v="1"/>
    <n v="81"/>
    <x v="1"/>
    <x v="0"/>
    <n v="2"/>
    <x v="0"/>
    <x v="0"/>
    <x v="1"/>
    <x v="2"/>
    <n v="4"/>
    <s v="No"/>
    <s v="Postgraduate"/>
    <s v="Moderate"/>
    <x v="1"/>
    <n v="67"/>
  </r>
  <r>
    <x v="12"/>
    <x v="10"/>
    <s v="Medium"/>
    <s v="Medium"/>
    <x v="0"/>
    <x v="2"/>
    <n v="79"/>
    <x v="1"/>
    <x v="0"/>
    <n v="1"/>
    <x v="2"/>
    <x v="2"/>
    <x v="0"/>
    <x v="2"/>
    <n v="4"/>
    <s v="No"/>
    <s v="High School"/>
    <s v="Moderate"/>
    <x v="1"/>
    <n v="65"/>
  </r>
  <r>
    <x v="7"/>
    <x v="2"/>
    <s v="Medium"/>
    <s v="Medium"/>
    <x v="0"/>
    <x v="2"/>
    <n v="92"/>
    <x v="1"/>
    <x v="0"/>
    <n v="0"/>
    <x v="1"/>
    <x v="0"/>
    <x v="0"/>
    <x v="2"/>
    <n v="5"/>
    <s v="No"/>
    <s v="High School"/>
    <s v="Moderate"/>
    <x v="0"/>
    <n v="67"/>
  </r>
  <r>
    <x v="0"/>
    <x v="25"/>
    <s v="Medium"/>
    <s v="Medium"/>
    <x v="0"/>
    <x v="1"/>
    <n v="69"/>
    <x v="2"/>
    <x v="0"/>
    <n v="2"/>
    <x v="1"/>
    <x v="2"/>
    <x v="0"/>
    <x v="1"/>
    <n v="4"/>
    <s v="Yes"/>
    <s v="High School"/>
    <s v="Near"/>
    <x v="0"/>
    <n v="63"/>
  </r>
  <r>
    <x v="15"/>
    <x v="8"/>
    <s v="Low"/>
    <s v="High"/>
    <x v="1"/>
    <x v="6"/>
    <n v="66"/>
    <x v="2"/>
    <x v="0"/>
    <n v="2"/>
    <x v="0"/>
    <x v="0"/>
    <x v="0"/>
    <x v="1"/>
    <n v="2"/>
    <s v="No"/>
    <s v="High School"/>
    <s v="Moderate"/>
    <x v="1"/>
    <n v="64"/>
  </r>
  <r>
    <x v="31"/>
    <x v="32"/>
    <s v="High"/>
    <s v="Medium"/>
    <x v="1"/>
    <x v="2"/>
    <n v="75"/>
    <x v="1"/>
    <x v="0"/>
    <n v="3"/>
    <x v="0"/>
    <x v="0"/>
    <x v="0"/>
    <x v="2"/>
    <n v="3"/>
    <s v="No"/>
    <s v="College"/>
    <s v="Near"/>
    <x v="1"/>
    <n v="64"/>
  </r>
  <r>
    <x v="10"/>
    <x v="8"/>
    <s v="Low"/>
    <s v="Low"/>
    <x v="0"/>
    <x v="4"/>
    <n v="79"/>
    <x v="2"/>
    <x v="0"/>
    <n v="0"/>
    <x v="1"/>
    <x v="0"/>
    <x v="1"/>
    <x v="2"/>
    <n v="3"/>
    <s v="No"/>
    <s v="College"/>
    <s v="Moderate"/>
    <x v="1"/>
    <n v="66"/>
  </r>
  <r>
    <x v="23"/>
    <x v="26"/>
    <s v="Medium"/>
    <s v="High"/>
    <x v="1"/>
    <x v="0"/>
    <n v="61"/>
    <x v="0"/>
    <x v="0"/>
    <n v="2"/>
    <x v="1"/>
    <x v="0"/>
    <x v="1"/>
    <x v="0"/>
    <n v="4"/>
    <s v="Yes"/>
    <s v="High School"/>
    <s v="Near"/>
    <x v="0"/>
    <n v="68"/>
  </r>
  <r>
    <x v="13"/>
    <x v="32"/>
    <s v="High"/>
    <s v="Medium"/>
    <x v="1"/>
    <x v="2"/>
    <n v="84"/>
    <x v="2"/>
    <x v="0"/>
    <n v="0"/>
    <x v="1"/>
    <x v="0"/>
    <x v="0"/>
    <x v="0"/>
    <n v="3"/>
    <s v="No"/>
    <s v="High School"/>
    <s v="Moderate"/>
    <x v="0"/>
    <n v="67"/>
  </r>
  <r>
    <x v="4"/>
    <x v="40"/>
    <s v="Medium"/>
    <s v="High"/>
    <x v="0"/>
    <x v="5"/>
    <n v="90"/>
    <x v="0"/>
    <x v="0"/>
    <n v="1"/>
    <x v="1"/>
    <x v="0"/>
    <x v="0"/>
    <x v="0"/>
    <n v="2"/>
    <s v="No"/>
    <s v="College"/>
    <s v="Near"/>
    <x v="0"/>
    <n v="72"/>
  </r>
  <r>
    <x v="13"/>
    <x v="11"/>
    <s v="Medium"/>
    <s v="Medium"/>
    <x v="1"/>
    <x v="1"/>
    <n v="79"/>
    <x v="0"/>
    <x v="0"/>
    <n v="1"/>
    <x v="0"/>
    <x v="0"/>
    <x v="0"/>
    <x v="0"/>
    <n v="4"/>
    <s v="No"/>
    <s v="High School"/>
    <s v="Near"/>
    <x v="0"/>
    <n v="67"/>
  </r>
  <r>
    <x v="1"/>
    <x v="6"/>
    <s v="Medium"/>
    <s v="Medium"/>
    <x v="0"/>
    <x v="0"/>
    <n v="76"/>
    <x v="2"/>
    <x v="0"/>
    <n v="2"/>
    <x v="1"/>
    <x v="2"/>
    <x v="0"/>
    <x v="2"/>
    <n v="3"/>
    <s v="No"/>
    <s v="College"/>
    <s v="Moderate"/>
    <x v="1"/>
    <n v="66"/>
  </r>
  <r>
    <x v="20"/>
    <x v="29"/>
    <s v="High"/>
    <s v="Low"/>
    <x v="0"/>
    <x v="0"/>
    <n v="65"/>
    <x v="1"/>
    <x v="0"/>
    <n v="1"/>
    <x v="0"/>
    <x v="0"/>
    <x v="0"/>
    <x v="0"/>
    <n v="3"/>
    <s v="No"/>
    <s v="College"/>
    <s v="Near"/>
    <x v="1"/>
    <n v="66"/>
  </r>
  <r>
    <x v="17"/>
    <x v="24"/>
    <s v="High"/>
    <s v="High"/>
    <x v="1"/>
    <x v="1"/>
    <n v="95"/>
    <x v="1"/>
    <x v="0"/>
    <n v="1"/>
    <x v="1"/>
    <x v="0"/>
    <x v="0"/>
    <x v="1"/>
    <n v="4"/>
    <s v="No"/>
    <s v="High School"/>
    <s v="Moderate"/>
    <x v="0"/>
    <n v="67"/>
  </r>
  <r>
    <x v="10"/>
    <x v="15"/>
    <s v="Medium"/>
    <s v="Medium"/>
    <x v="0"/>
    <x v="0"/>
    <n v="88"/>
    <x v="0"/>
    <x v="0"/>
    <n v="0"/>
    <x v="0"/>
    <x v="0"/>
    <x v="1"/>
    <x v="2"/>
    <n v="3"/>
    <s v="No"/>
    <s v="Postgraduate"/>
    <s v="Far"/>
    <x v="0"/>
    <n v="65"/>
  </r>
  <r>
    <x v="10"/>
    <x v="40"/>
    <s v="High"/>
    <s v="Medium"/>
    <x v="0"/>
    <x v="0"/>
    <n v="74"/>
    <x v="0"/>
    <x v="0"/>
    <n v="2"/>
    <x v="1"/>
    <x v="1"/>
    <x v="0"/>
    <x v="1"/>
    <n v="3"/>
    <s v="No"/>
    <s v="College"/>
    <s v="Far"/>
    <x v="0"/>
    <n v="70"/>
  </r>
  <r>
    <x v="16"/>
    <x v="16"/>
    <s v="Low"/>
    <s v="Medium"/>
    <x v="1"/>
    <x v="5"/>
    <n v="83"/>
    <x v="0"/>
    <x v="0"/>
    <n v="0"/>
    <x v="0"/>
    <x v="1"/>
    <x v="1"/>
    <x v="2"/>
    <n v="4"/>
    <s v="No"/>
    <s v="Postgraduate"/>
    <s v="Near"/>
    <x v="1"/>
    <n v="69"/>
  </r>
  <r>
    <x v="20"/>
    <x v="6"/>
    <s v="High"/>
    <s v="High"/>
    <x v="1"/>
    <x v="5"/>
    <n v="67"/>
    <x v="0"/>
    <x v="0"/>
    <n v="1"/>
    <x v="2"/>
    <x v="1"/>
    <x v="1"/>
    <x v="1"/>
    <n v="3"/>
    <s v="No"/>
    <s v="High School"/>
    <s v="Moderate"/>
    <x v="0"/>
    <n v="69"/>
  </r>
  <r>
    <x v="1"/>
    <x v="39"/>
    <s v="High"/>
    <s v="Medium"/>
    <x v="1"/>
    <x v="1"/>
    <n v="53"/>
    <x v="1"/>
    <x v="0"/>
    <n v="1"/>
    <x v="1"/>
    <x v="0"/>
    <x v="0"/>
    <x v="1"/>
    <n v="4"/>
    <s v="No"/>
    <s v="College"/>
    <s v="Near"/>
    <x v="1"/>
    <n v="66"/>
  </r>
  <r>
    <x v="11"/>
    <x v="7"/>
    <s v="Medium"/>
    <s v="Low"/>
    <x v="0"/>
    <x v="1"/>
    <n v="60"/>
    <x v="1"/>
    <x v="0"/>
    <n v="2"/>
    <x v="1"/>
    <x v="0"/>
    <x v="0"/>
    <x v="2"/>
    <n v="4"/>
    <s v="No"/>
    <s v="High School"/>
    <s v="Far"/>
    <x v="0"/>
    <n v="66"/>
  </r>
  <r>
    <x v="0"/>
    <x v="28"/>
    <s v="High"/>
    <s v="High"/>
    <x v="1"/>
    <x v="1"/>
    <n v="54"/>
    <x v="1"/>
    <x v="0"/>
    <n v="1"/>
    <x v="0"/>
    <x v="0"/>
    <x v="0"/>
    <x v="1"/>
    <n v="3"/>
    <s v="No"/>
    <s v="College"/>
    <s v="Moderate"/>
    <x v="1"/>
    <n v="67"/>
  </r>
  <r>
    <x v="11"/>
    <x v="11"/>
    <s v="Medium"/>
    <s v="High"/>
    <x v="1"/>
    <x v="2"/>
    <n v="75"/>
    <x v="1"/>
    <x v="0"/>
    <n v="1"/>
    <x v="1"/>
    <x v="2"/>
    <x v="0"/>
    <x v="0"/>
    <n v="3"/>
    <s v="No"/>
    <s v="High School"/>
    <s v="Near"/>
    <x v="0"/>
    <n v="67"/>
  </r>
  <r>
    <x v="13"/>
    <x v="23"/>
    <s v="Medium"/>
    <s v="Medium"/>
    <x v="1"/>
    <x v="1"/>
    <n v="81"/>
    <x v="2"/>
    <x v="0"/>
    <n v="2"/>
    <x v="1"/>
    <x v="0"/>
    <x v="0"/>
    <x v="0"/>
    <n v="4"/>
    <s v="No"/>
    <s v="High School"/>
    <s v="Near"/>
    <x v="0"/>
    <n v="67"/>
  </r>
  <r>
    <x v="13"/>
    <x v="21"/>
    <s v="High"/>
    <s v="High"/>
    <x v="1"/>
    <x v="2"/>
    <n v="69"/>
    <x v="1"/>
    <x v="0"/>
    <n v="2"/>
    <x v="2"/>
    <x v="1"/>
    <x v="0"/>
    <x v="2"/>
    <n v="3"/>
    <s v="No"/>
    <s v="High School"/>
    <s v="Near"/>
    <x v="1"/>
    <n v="72"/>
  </r>
  <r>
    <x v="24"/>
    <x v="35"/>
    <s v="Medium"/>
    <s v="Low"/>
    <x v="1"/>
    <x v="4"/>
    <n v="77"/>
    <x v="0"/>
    <x v="0"/>
    <n v="1"/>
    <x v="1"/>
    <x v="1"/>
    <x v="0"/>
    <x v="2"/>
    <n v="4"/>
    <s v="No"/>
    <s v="College"/>
    <s v="Moderate"/>
    <x v="1"/>
    <n v="68"/>
  </r>
  <r>
    <x v="0"/>
    <x v="4"/>
    <s v="Medium"/>
    <s v="Low"/>
    <x v="1"/>
    <x v="2"/>
    <n v="54"/>
    <x v="2"/>
    <x v="0"/>
    <n v="3"/>
    <x v="1"/>
    <x v="0"/>
    <x v="0"/>
    <x v="0"/>
    <n v="2"/>
    <s v="Yes"/>
    <s v="Postgraduate"/>
    <s v="Near"/>
    <x v="0"/>
    <n v="70"/>
  </r>
  <r>
    <x v="13"/>
    <x v="20"/>
    <s v="Medium"/>
    <s v="Medium"/>
    <x v="1"/>
    <x v="2"/>
    <n v="88"/>
    <x v="1"/>
    <x v="0"/>
    <n v="1"/>
    <x v="0"/>
    <x v="0"/>
    <x v="0"/>
    <x v="0"/>
    <n v="4"/>
    <s v="No"/>
    <s v="High School"/>
    <s v="Moderate"/>
    <x v="0"/>
    <n v="69"/>
  </r>
  <r>
    <x v="4"/>
    <x v="23"/>
    <s v="High"/>
    <s v="Low"/>
    <x v="1"/>
    <x v="0"/>
    <n v="52"/>
    <x v="2"/>
    <x v="0"/>
    <n v="1"/>
    <x v="0"/>
    <x v="0"/>
    <x v="0"/>
    <x v="0"/>
    <n v="4"/>
    <s v="No"/>
    <s v="High School"/>
    <s v="Moderate"/>
    <x v="0"/>
    <n v="65"/>
  </r>
  <r>
    <x v="21"/>
    <x v="3"/>
    <s v="High"/>
    <s v="High"/>
    <x v="0"/>
    <x v="1"/>
    <n v="82"/>
    <x v="1"/>
    <x v="0"/>
    <n v="0"/>
    <x v="1"/>
    <x v="0"/>
    <x v="0"/>
    <x v="1"/>
    <n v="3"/>
    <s v="No"/>
    <s v="Postgraduate"/>
    <s v="Far"/>
    <x v="0"/>
    <n v="72"/>
  </r>
  <r>
    <x v="0"/>
    <x v="4"/>
    <s v="Medium"/>
    <s v="High"/>
    <x v="0"/>
    <x v="0"/>
    <n v="72"/>
    <x v="1"/>
    <x v="0"/>
    <n v="0"/>
    <x v="0"/>
    <x v="0"/>
    <x v="0"/>
    <x v="2"/>
    <n v="4"/>
    <s v="No"/>
    <s v="College"/>
    <s v="Far"/>
    <x v="1"/>
    <n v="69"/>
  </r>
  <r>
    <x v="13"/>
    <x v="17"/>
    <s v="Medium"/>
    <s v="Medium"/>
    <x v="1"/>
    <x v="0"/>
    <n v="59"/>
    <x v="0"/>
    <x v="0"/>
    <n v="5"/>
    <x v="2"/>
    <x v="0"/>
    <x v="0"/>
    <x v="0"/>
    <n v="4"/>
    <s v="No"/>
    <s v="High School"/>
    <s v="Near"/>
    <x v="1"/>
    <n v="68"/>
  </r>
  <r>
    <x v="12"/>
    <x v="30"/>
    <s v="High"/>
    <s v="High"/>
    <x v="0"/>
    <x v="2"/>
    <n v="76"/>
    <x v="2"/>
    <x v="0"/>
    <n v="1"/>
    <x v="0"/>
    <x v="0"/>
    <x v="0"/>
    <x v="1"/>
    <n v="2"/>
    <s v="No"/>
    <s v="High School"/>
    <s v="Moderate"/>
    <x v="0"/>
    <n v="62"/>
  </r>
  <r>
    <x v="9"/>
    <x v="13"/>
    <s v="Medium"/>
    <s v="Low"/>
    <x v="1"/>
    <x v="0"/>
    <n v="89"/>
    <x v="0"/>
    <x v="0"/>
    <n v="2"/>
    <x v="1"/>
    <x v="0"/>
    <x v="0"/>
    <x v="2"/>
    <n v="3"/>
    <s v="No"/>
    <s v="High School"/>
    <s v="Moderate"/>
    <x v="0"/>
    <n v="60"/>
  </r>
  <r>
    <x v="17"/>
    <x v="6"/>
    <s v="High"/>
    <s v="Medium"/>
    <x v="1"/>
    <x v="0"/>
    <n v="71"/>
    <x v="0"/>
    <x v="0"/>
    <n v="3"/>
    <x v="1"/>
    <x v="0"/>
    <x v="0"/>
    <x v="2"/>
    <n v="4"/>
    <s v="No"/>
    <s v="High School"/>
    <s v="Moderate"/>
    <x v="0"/>
    <n v="67"/>
  </r>
  <r>
    <x v="16"/>
    <x v="17"/>
    <s v="High"/>
    <s v="High"/>
    <x v="1"/>
    <x v="2"/>
    <n v="68"/>
    <x v="0"/>
    <x v="0"/>
    <n v="2"/>
    <x v="1"/>
    <x v="0"/>
    <x v="0"/>
    <x v="2"/>
    <n v="4"/>
    <s v="No"/>
    <s v="College"/>
    <s v="Near"/>
    <x v="0"/>
    <n v="67"/>
  </r>
  <r>
    <x v="1"/>
    <x v="11"/>
    <s v="Medium"/>
    <s v="High"/>
    <x v="1"/>
    <x v="0"/>
    <n v="57"/>
    <x v="1"/>
    <x v="0"/>
    <n v="1"/>
    <x v="1"/>
    <x v="0"/>
    <x v="0"/>
    <x v="2"/>
    <n v="3"/>
    <s v="No"/>
    <s v="High School"/>
    <s v="Near"/>
    <x v="0"/>
    <n v="67"/>
  </r>
  <r>
    <x v="13"/>
    <x v="12"/>
    <s v="Medium"/>
    <s v="Medium"/>
    <x v="1"/>
    <x v="0"/>
    <n v="80"/>
    <x v="0"/>
    <x v="0"/>
    <n v="0"/>
    <x v="0"/>
    <x v="0"/>
    <x v="1"/>
    <x v="2"/>
    <n v="4"/>
    <s v="No"/>
    <s v="High School"/>
    <s v="Near"/>
    <x v="1"/>
    <n v="63"/>
  </r>
  <r>
    <x v="0"/>
    <x v="7"/>
    <s v="Medium"/>
    <s v="Low"/>
    <x v="1"/>
    <x v="3"/>
    <n v="91"/>
    <x v="2"/>
    <x v="0"/>
    <n v="1"/>
    <x v="1"/>
    <x v="0"/>
    <x v="0"/>
    <x v="2"/>
    <n v="3"/>
    <s v="No"/>
    <s v="High School"/>
    <s v="Near"/>
    <x v="0"/>
    <n v="71"/>
  </r>
  <r>
    <x v="13"/>
    <x v="14"/>
    <s v="Medium"/>
    <s v="Medium"/>
    <x v="1"/>
    <x v="2"/>
    <n v="78"/>
    <x v="2"/>
    <x v="0"/>
    <n v="0"/>
    <x v="1"/>
    <x v="0"/>
    <x v="1"/>
    <x v="0"/>
    <n v="2"/>
    <s v="No"/>
    <s v="College"/>
    <s v="Near"/>
    <x v="1"/>
    <n v="66"/>
  </r>
  <r>
    <x v="0"/>
    <x v="23"/>
    <s v="Medium"/>
    <s v="Medium"/>
    <x v="1"/>
    <x v="2"/>
    <n v="58"/>
    <x v="2"/>
    <x v="0"/>
    <n v="0"/>
    <x v="1"/>
    <x v="0"/>
    <x v="0"/>
    <x v="2"/>
    <n v="1"/>
    <s v="No"/>
    <s v="Postgraduate"/>
    <s v="Near"/>
    <x v="1"/>
    <n v="65"/>
  </r>
  <r>
    <x v="13"/>
    <x v="37"/>
    <s v="High"/>
    <s v="Medium"/>
    <x v="1"/>
    <x v="0"/>
    <n v="83"/>
    <x v="2"/>
    <x v="0"/>
    <n v="2"/>
    <x v="1"/>
    <x v="0"/>
    <x v="0"/>
    <x v="0"/>
    <n v="2"/>
    <s v="No"/>
    <s v="High School"/>
    <s v="Moderate"/>
    <x v="1"/>
    <n v="69"/>
  </r>
  <r>
    <x v="19"/>
    <x v="8"/>
    <s v="High"/>
    <s v="Low"/>
    <x v="0"/>
    <x v="2"/>
    <n v="52"/>
    <x v="2"/>
    <x v="0"/>
    <n v="2"/>
    <x v="1"/>
    <x v="0"/>
    <x v="0"/>
    <x v="0"/>
    <n v="1"/>
    <s v="No"/>
    <s v="High School"/>
    <s v="Near"/>
    <x v="1"/>
    <n v="63"/>
  </r>
  <r>
    <x v="9"/>
    <x v="23"/>
    <s v="Medium"/>
    <s v="Medium"/>
    <x v="1"/>
    <x v="5"/>
    <n v="92"/>
    <x v="2"/>
    <x v="0"/>
    <n v="3"/>
    <x v="0"/>
    <x v="2"/>
    <x v="0"/>
    <x v="1"/>
    <n v="2"/>
    <s v="No"/>
    <s v="Postgraduate"/>
    <s v="Moderate"/>
    <x v="1"/>
    <n v="64"/>
  </r>
  <r>
    <x v="1"/>
    <x v="29"/>
    <s v="High"/>
    <s v="High"/>
    <x v="0"/>
    <x v="5"/>
    <n v="96"/>
    <x v="2"/>
    <x v="0"/>
    <n v="2"/>
    <x v="0"/>
    <x v="0"/>
    <x v="1"/>
    <x v="2"/>
    <n v="0"/>
    <s v="Yes"/>
    <s v="College"/>
    <s v="Near"/>
    <x v="1"/>
    <n v="67"/>
  </r>
  <r>
    <x v="15"/>
    <x v="30"/>
    <s v="Medium"/>
    <s v="Medium"/>
    <x v="1"/>
    <x v="2"/>
    <n v="80"/>
    <x v="2"/>
    <x v="0"/>
    <n v="1"/>
    <x v="0"/>
    <x v="1"/>
    <x v="0"/>
    <x v="1"/>
    <n v="2"/>
    <s v="No"/>
    <s v="High School"/>
    <s v="Moderate"/>
    <x v="0"/>
    <n v="62"/>
  </r>
  <r>
    <x v="2"/>
    <x v="3"/>
    <s v="Medium"/>
    <s v="Low"/>
    <x v="1"/>
    <x v="2"/>
    <n v="94"/>
    <x v="0"/>
    <x v="0"/>
    <n v="2"/>
    <x v="1"/>
    <x v="0"/>
    <x v="0"/>
    <x v="2"/>
    <n v="2"/>
    <s v="No"/>
    <s v="High School"/>
    <s v="Far"/>
    <x v="0"/>
    <n v="68"/>
  </r>
  <r>
    <x v="3"/>
    <x v="20"/>
    <s v="Medium"/>
    <s v="High"/>
    <x v="0"/>
    <x v="5"/>
    <n v="54"/>
    <x v="0"/>
    <x v="0"/>
    <n v="2"/>
    <x v="0"/>
    <x v="0"/>
    <x v="0"/>
    <x v="2"/>
    <n v="3"/>
    <s v="No"/>
    <s v="Postgraduate"/>
    <s v="Moderate"/>
    <x v="0"/>
    <n v="71"/>
  </r>
  <r>
    <x v="24"/>
    <x v="6"/>
    <s v="High"/>
    <s v="Medium"/>
    <x v="0"/>
    <x v="0"/>
    <n v="61"/>
    <x v="1"/>
    <x v="1"/>
    <n v="1"/>
    <x v="0"/>
    <x v="0"/>
    <x v="0"/>
    <x v="1"/>
    <n v="3"/>
    <s v="No"/>
    <s v="High School"/>
    <s v="Moderate"/>
    <x v="1"/>
    <n v="66"/>
  </r>
  <r>
    <x v="1"/>
    <x v="3"/>
    <s v="Medium"/>
    <s v="High"/>
    <x v="1"/>
    <x v="6"/>
    <n v="66"/>
    <x v="0"/>
    <x v="0"/>
    <n v="1"/>
    <x v="0"/>
    <x v="0"/>
    <x v="0"/>
    <x v="0"/>
    <n v="1"/>
    <s v="No"/>
    <s v="Postgraduate"/>
    <s v="Near"/>
    <x v="1"/>
    <n v="69"/>
  </r>
  <r>
    <x v="3"/>
    <x v="3"/>
    <s v="Medium"/>
    <s v="Low"/>
    <x v="1"/>
    <x v="1"/>
    <n v="89"/>
    <x v="0"/>
    <x v="0"/>
    <n v="1"/>
    <x v="1"/>
    <x v="1"/>
    <x v="1"/>
    <x v="2"/>
    <n v="4"/>
    <s v="No"/>
    <s v="High School"/>
    <s v="Moderate"/>
    <x v="0"/>
    <n v="71"/>
  </r>
  <r>
    <x v="6"/>
    <x v="22"/>
    <s v="Medium"/>
    <s v="Medium"/>
    <x v="1"/>
    <x v="2"/>
    <n v="74"/>
    <x v="1"/>
    <x v="0"/>
    <n v="2"/>
    <x v="1"/>
    <x v="1"/>
    <x v="1"/>
    <x v="2"/>
    <n v="4"/>
    <s v="No"/>
    <s v="High School"/>
    <s v="Near"/>
    <x v="1"/>
    <n v="66"/>
  </r>
  <r>
    <x v="17"/>
    <x v="16"/>
    <s v="Medium"/>
    <s v="Medium"/>
    <x v="0"/>
    <x v="2"/>
    <n v="67"/>
    <x v="1"/>
    <x v="0"/>
    <n v="5"/>
    <x v="0"/>
    <x v="0"/>
    <x v="0"/>
    <x v="0"/>
    <n v="3"/>
    <s v="No"/>
    <s v="Postgraduate"/>
    <s v="Near"/>
    <x v="1"/>
    <n v="72"/>
  </r>
  <r>
    <x v="16"/>
    <x v="40"/>
    <s v="Medium"/>
    <s v="Medium"/>
    <x v="1"/>
    <x v="1"/>
    <n v="58"/>
    <x v="1"/>
    <x v="0"/>
    <n v="1"/>
    <x v="2"/>
    <x v="1"/>
    <x v="0"/>
    <x v="0"/>
    <n v="4"/>
    <s v="No"/>
    <s v="College"/>
    <s v="Near"/>
    <x v="1"/>
    <n v="70"/>
  </r>
  <r>
    <x v="17"/>
    <x v="12"/>
    <s v="Low"/>
    <s v="Medium"/>
    <x v="0"/>
    <x v="1"/>
    <n v="91"/>
    <x v="2"/>
    <x v="0"/>
    <n v="1"/>
    <x v="0"/>
    <x v="1"/>
    <x v="1"/>
    <x v="2"/>
    <n v="3"/>
    <s v="No"/>
    <s v="Postgraduate"/>
    <s v="Near"/>
    <x v="1"/>
    <n v="65"/>
  </r>
  <r>
    <x v="17"/>
    <x v="30"/>
    <s v="High"/>
    <s v="Medium"/>
    <x v="0"/>
    <x v="2"/>
    <n v="51"/>
    <x v="1"/>
    <x v="0"/>
    <n v="0"/>
    <x v="1"/>
    <x v="1"/>
    <x v="0"/>
    <x v="0"/>
    <n v="2"/>
    <s v="No"/>
    <s v="College"/>
    <s v="Near"/>
    <x v="1"/>
    <n v="64"/>
  </r>
  <r>
    <x v="6"/>
    <x v="18"/>
    <s v="Medium"/>
    <s v="Medium"/>
    <x v="1"/>
    <x v="1"/>
    <n v="67"/>
    <x v="1"/>
    <x v="0"/>
    <n v="1"/>
    <x v="0"/>
    <x v="0"/>
    <x v="0"/>
    <x v="0"/>
    <n v="2"/>
    <s v="No"/>
    <s v="College"/>
    <s v="Moderate"/>
    <x v="0"/>
    <n v="63"/>
  </r>
  <r>
    <x v="6"/>
    <x v="22"/>
    <s v="Medium"/>
    <s v="Medium"/>
    <x v="0"/>
    <x v="4"/>
    <n v="62"/>
    <x v="0"/>
    <x v="1"/>
    <n v="3"/>
    <x v="1"/>
    <x v="0"/>
    <x v="1"/>
    <x v="0"/>
    <n v="2"/>
    <s v="No"/>
    <s v="High School"/>
    <s v="Near"/>
    <x v="0"/>
    <n v="63"/>
  </r>
  <r>
    <x v="13"/>
    <x v="21"/>
    <s v="Low"/>
    <s v="Medium"/>
    <x v="0"/>
    <x v="5"/>
    <n v="56"/>
    <x v="1"/>
    <x v="1"/>
    <n v="3"/>
    <x v="1"/>
    <x v="0"/>
    <x v="0"/>
    <x v="0"/>
    <n v="2"/>
    <s v="No"/>
    <s v="High School"/>
    <s v="Moderate"/>
    <x v="0"/>
    <n v="66"/>
  </r>
  <r>
    <x v="0"/>
    <x v="37"/>
    <s v="High"/>
    <s v="High"/>
    <x v="1"/>
    <x v="1"/>
    <n v="59"/>
    <x v="0"/>
    <x v="0"/>
    <n v="1"/>
    <x v="0"/>
    <x v="1"/>
    <x v="0"/>
    <x v="1"/>
    <n v="4"/>
    <s v="No"/>
    <s v="College"/>
    <s v="Moderate"/>
    <x v="0"/>
    <n v="68"/>
  </r>
  <r>
    <x v="24"/>
    <x v="20"/>
    <s v="Medium"/>
    <s v="High"/>
    <x v="1"/>
    <x v="5"/>
    <n v="75"/>
    <x v="0"/>
    <x v="0"/>
    <n v="1"/>
    <x v="2"/>
    <x v="1"/>
    <x v="0"/>
    <x v="2"/>
    <n v="4"/>
    <s v="No"/>
    <s v="College"/>
    <s v="Near"/>
    <x v="0"/>
    <n v="74"/>
  </r>
  <r>
    <x v="20"/>
    <x v="21"/>
    <s v="High"/>
    <s v="High"/>
    <x v="0"/>
    <x v="4"/>
    <n v="71"/>
    <x v="0"/>
    <x v="0"/>
    <n v="0"/>
    <x v="2"/>
    <x v="2"/>
    <x v="1"/>
    <x v="1"/>
    <n v="2"/>
    <s v="No"/>
    <s v="College"/>
    <s v="Near"/>
    <x v="1"/>
    <n v="71"/>
  </r>
  <r>
    <x v="14"/>
    <x v="0"/>
    <s v="High"/>
    <s v="Medium"/>
    <x v="1"/>
    <x v="2"/>
    <n v="76"/>
    <x v="2"/>
    <x v="0"/>
    <n v="3"/>
    <x v="0"/>
    <x v="1"/>
    <x v="0"/>
    <x v="1"/>
    <n v="3"/>
    <s v="No"/>
    <s v="High School"/>
    <s v="Moderate"/>
    <x v="1"/>
    <n v="67"/>
  </r>
  <r>
    <x v="35"/>
    <x v="31"/>
    <s v="High"/>
    <s v="Low"/>
    <x v="0"/>
    <x v="2"/>
    <n v="86"/>
    <x v="1"/>
    <x v="0"/>
    <n v="2"/>
    <x v="1"/>
    <x v="1"/>
    <x v="0"/>
    <x v="0"/>
    <n v="3"/>
    <s v="No"/>
    <s v="Postgraduate"/>
    <s v="Near"/>
    <x v="1"/>
    <n v="66"/>
  </r>
  <r>
    <x v="20"/>
    <x v="26"/>
    <s v="High"/>
    <s v="Medium"/>
    <x v="1"/>
    <x v="4"/>
    <n v="95"/>
    <x v="1"/>
    <x v="0"/>
    <n v="0"/>
    <x v="1"/>
    <x v="0"/>
    <x v="1"/>
    <x v="1"/>
    <n v="6"/>
    <s v="No"/>
    <s v="College"/>
    <s v="Near"/>
    <x v="0"/>
    <n v="67"/>
  </r>
  <r>
    <x v="12"/>
    <x v="24"/>
    <s v="Low"/>
    <s v="High"/>
    <x v="1"/>
    <x v="1"/>
    <n v="56"/>
    <x v="2"/>
    <x v="0"/>
    <n v="3"/>
    <x v="0"/>
    <x v="0"/>
    <x v="0"/>
    <x v="0"/>
    <n v="1"/>
    <s v="Yes"/>
    <s v="High School"/>
    <s v="Moderate"/>
    <x v="0"/>
    <n v="62"/>
  </r>
  <r>
    <x v="1"/>
    <x v="27"/>
    <s v="Medium"/>
    <s v="Low"/>
    <x v="0"/>
    <x v="2"/>
    <n v="54"/>
    <x v="0"/>
    <x v="0"/>
    <n v="1"/>
    <x v="2"/>
    <x v="1"/>
    <x v="1"/>
    <x v="0"/>
    <n v="5"/>
    <s v="No"/>
    <s v="Postgraduate"/>
    <s v="Near"/>
    <x v="0"/>
    <n v="68"/>
  </r>
  <r>
    <x v="15"/>
    <x v="13"/>
    <s v="Medium"/>
    <s v="Medium"/>
    <x v="1"/>
    <x v="0"/>
    <n v="66"/>
    <x v="1"/>
    <x v="0"/>
    <n v="2"/>
    <x v="0"/>
    <x v="0"/>
    <x v="0"/>
    <x v="0"/>
    <n v="3"/>
    <s v="No"/>
    <s v="Postgraduate"/>
    <s v="Near"/>
    <x v="0"/>
    <n v="62"/>
  </r>
  <r>
    <x v="7"/>
    <x v="26"/>
    <s v="High"/>
    <s v="Medium"/>
    <x v="1"/>
    <x v="2"/>
    <n v="77"/>
    <x v="0"/>
    <x v="1"/>
    <n v="1"/>
    <x v="2"/>
    <x v="0"/>
    <x v="1"/>
    <x v="2"/>
    <n v="2"/>
    <s v="No"/>
    <s v="High School"/>
    <s v="Near"/>
    <x v="0"/>
    <n v="82"/>
  </r>
  <r>
    <x v="0"/>
    <x v="7"/>
    <s v="High"/>
    <s v="Medium"/>
    <x v="0"/>
    <x v="5"/>
    <n v="55"/>
    <x v="2"/>
    <x v="0"/>
    <n v="2"/>
    <x v="1"/>
    <x v="0"/>
    <x v="0"/>
    <x v="0"/>
    <n v="2"/>
    <s v="Yes"/>
    <s v="High School"/>
    <s v="Near"/>
    <x v="0"/>
    <n v="70"/>
  </r>
  <r>
    <x v="4"/>
    <x v="31"/>
    <s v="High"/>
    <s v="Medium"/>
    <x v="0"/>
    <x v="0"/>
    <n v="86"/>
    <x v="1"/>
    <x v="0"/>
    <n v="4"/>
    <x v="1"/>
    <x v="2"/>
    <x v="1"/>
    <x v="1"/>
    <n v="2"/>
    <s v="No"/>
    <s v="College"/>
    <s v="Near"/>
    <x v="0"/>
    <n v="72"/>
  </r>
  <r>
    <x v="5"/>
    <x v="29"/>
    <s v="Low"/>
    <s v="High"/>
    <x v="1"/>
    <x v="2"/>
    <n v="78"/>
    <x v="0"/>
    <x v="0"/>
    <n v="0"/>
    <x v="1"/>
    <x v="0"/>
    <x v="0"/>
    <x v="0"/>
    <n v="4"/>
    <s v="No"/>
    <s v="College"/>
    <s v="Near"/>
    <x v="1"/>
    <n v="64"/>
  </r>
  <r>
    <x v="22"/>
    <x v="5"/>
    <s v="Medium"/>
    <s v="High"/>
    <x v="0"/>
    <x v="2"/>
    <n v="87"/>
    <x v="0"/>
    <x v="0"/>
    <n v="1"/>
    <x v="1"/>
    <x v="1"/>
    <x v="0"/>
    <x v="2"/>
    <n v="4"/>
    <s v="No"/>
    <s v="College"/>
    <s v="Near"/>
    <x v="0"/>
    <n v="66"/>
  </r>
  <r>
    <x v="5"/>
    <x v="4"/>
    <s v="Medium"/>
    <s v="Medium"/>
    <x v="1"/>
    <x v="4"/>
    <n v="68"/>
    <x v="2"/>
    <x v="0"/>
    <n v="0"/>
    <x v="1"/>
    <x v="2"/>
    <x v="1"/>
    <x v="0"/>
    <n v="3"/>
    <s v="No"/>
    <s v="College"/>
    <s v="Near"/>
    <x v="1"/>
    <n v="68"/>
  </r>
  <r>
    <x v="10"/>
    <x v="24"/>
    <s v="Low"/>
    <s v="Medium"/>
    <x v="0"/>
    <x v="2"/>
    <n v="70"/>
    <x v="0"/>
    <x v="0"/>
    <n v="1"/>
    <x v="2"/>
    <x v="0"/>
    <x v="0"/>
    <x v="2"/>
    <n v="3"/>
    <s v="No"/>
    <s v="Postgraduate"/>
    <s v="Far"/>
    <x v="0"/>
    <n v="64"/>
  </r>
  <r>
    <x v="14"/>
    <x v="26"/>
    <s v="Low"/>
    <s v="Medium"/>
    <x v="1"/>
    <x v="0"/>
    <n v="90"/>
    <x v="2"/>
    <x v="0"/>
    <n v="0"/>
    <x v="1"/>
    <x v="1"/>
    <x v="0"/>
    <x v="2"/>
    <n v="3"/>
    <s v="No"/>
    <s v="High School"/>
    <s v="Near"/>
    <x v="1"/>
    <n v="61"/>
  </r>
  <r>
    <x v="6"/>
    <x v="9"/>
    <s v="Medium"/>
    <s v="Medium"/>
    <x v="1"/>
    <x v="4"/>
    <n v="63"/>
    <x v="1"/>
    <x v="0"/>
    <n v="0"/>
    <x v="1"/>
    <x v="0"/>
    <x v="0"/>
    <x v="0"/>
    <n v="1"/>
    <s v="No"/>
    <s v="High School"/>
    <s v="Moderate"/>
    <x v="0"/>
    <n v="69"/>
  </r>
  <r>
    <x v="13"/>
    <x v="17"/>
    <s v="High"/>
    <s v="High"/>
    <x v="0"/>
    <x v="0"/>
    <n v="69"/>
    <x v="0"/>
    <x v="0"/>
    <n v="2"/>
    <x v="2"/>
    <x v="1"/>
    <x v="1"/>
    <x v="2"/>
    <n v="2"/>
    <s v="No"/>
    <s v="College"/>
    <s v="Near"/>
    <x v="0"/>
    <n v="68"/>
  </r>
  <r>
    <x v="0"/>
    <x v="1"/>
    <s v="Medium"/>
    <s v="Medium"/>
    <x v="0"/>
    <x v="2"/>
    <n v="51"/>
    <x v="1"/>
    <x v="0"/>
    <n v="1"/>
    <x v="1"/>
    <x v="0"/>
    <x v="0"/>
    <x v="0"/>
    <n v="5"/>
    <s v="No"/>
    <s v="College"/>
    <s v="Near"/>
    <x v="0"/>
    <n v="64"/>
  </r>
  <r>
    <x v="6"/>
    <x v="8"/>
    <s v="Medium"/>
    <s v="High"/>
    <x v="0"/>
    <x v="0"/>
    <n v="78"/>
    <x v="1"/>
    <x v="0"/>
    <n v="1"/>
    <x v="0"/>
    <x v="1"/>
    <x v="1"/>
    <x v="1"/>
    <n v="4"/>
    <s v="No"/>
    <s v="High School"/>
    <s v="Moderate"/>
    <x v="1"/>
    <n v="67"/>
  </r>
  <r>
    <x v="9"/>
    <x v="20"/>
    <s v="Medium"/>
    <s v="Medium"/>
    <x v="1"/>
    <x v="1"/>
    <n v="93"/>
    <x v="1"/>
    <x v="0"/>
    <n v="0"/>
    <x v="1"/>
    <x v="0"/>
    <x v="0"/>
    <x v="2"/>
    <n v="3"/>
    <s v="No"/>
    <s v="High School"/>
    <s v="Moderate"/>
    <x v="0"/>
    <n v="67"/>
  </r>
  <r>
    <x v="24"/>
    <x v="23"/>
    <s v="Medium"/>
    <s v="Medium"/>
    <x v="0"/>
    <x v="1"/>
    <n v="51"/>
    <x v="1"/>
    <x v="0"/>
    <n v="1"/>
    <x v="2"/>
    <x v="0"/>
    <x v="0"/>
    <x v="1"/>
    <n v="2"/>
    <s v="No"/>
    <s v="High School"/>
    <s v="Near"/>
    <x v="0"/>
    <n v="65"/>
  </r>
  <r>
    <x v="1"/>
    <x v="29"/>
    <s v="High"/>
    <s v="Medium"/>
    <x v="1"/>
    <x v="3"/>
    <n v="81"/>
    <x v="1"/>
    <x v="0"/>
    <n v="2"/>
    <x v="1"/>
    <x v="1"/>
    <x v="0"/>
    <x v="0"/>
    <n v="3"/>
    <s v="No"/>
    <s v="High School"/>
    <s v="Near"/>
    <x v="1"/>
    <n v="68"/>
  </r>
  <r>
    <x v="13"/>
    <x v="14"/>
    <s v="Medium"/>
    <s v="High"/>
    <x v="1"/>
    <x v="2"/>
    <n v="92"/>
    <x v="1"/>
    <x v="0"/>
    <n v="2"/>
    <x v="1"/>
    <x v="2"/>
    <x v="0"/>
    <x v="0"/>
    <n v="3"/>
    <s v="No"/>
    <s v="High School"/>
    <s v="Near"/>
    <x v="0"/>
    <n v="67"/>
  </r>
  <r>
    <x v="9"/>
    <x v="34"/>
    <s v="Low"/>
    <s v="Medium"/>
    <x v="0"/>
    <x v="0"/>
    <n v="75"/>
    <x v="0"/>
    <x v="0"/>
    <n v="1"/>
    <x v="0"/>
    <x v="0"/>
    <x v="0"/>
    <x v="0"/>
    <n v="3"/>
    <s v="No"/>
    <s v="Postgraduate"/>
    <s v="Moderate"/>
    <x v="0"/>
    <n v="67"/>
  </r>
  <r>
    <x v="5"/>
    <x v="12"/>
    <s v="Medium"/>
    <s v="High"/>
    <x v="1"/>
    <x v="5"/>
    <n v="66"/>
    <x v="1"/>
    <x v="0"/>
    <n v="1"/>
    <x v="2"/>
    <x v="0"/>
    <x v="0"/>
    <x v="1"/>
    <n v="4"/>
    <s v="No"/>
    <s v="High School"/>
    <s v="Near"/>
    <x v="0"/>
    <n v="64"/>
  </r>
  <r>
    <x v="11"/>
    <x v="10"/>
    <s v="High"/>
    <s v="High"/>
    <x v="1"/>
    <x v="1"/>
    <n v="100"/>
    <x v="1"/>
    <x v="0"/>
    <n v="0"/>
    <x v="1"/>
    <x v="0"/>
    <x v="0"/>
    <x v="0"/>
    <n v="3"/>
    <s v="No"/>
    <s v="College"/>
    <s v="Near"/>
    <x v="1"/>
    <n v="70"/>
  </r>
  <r>
    <x v="1"/>
    <x v="9"/>
    <s v="Medium"/>
    <s v="High"/>
    <x v="0"/>
    <x v="0"/>
    <n v="53"/>
    <x v="1"/>
    <x v="0"/>
    <n v="2"/>
    <x v="0"/>
    <x v="2"/>
    <x v="1"/>
    <x v="2"/>
    <n v="3"/>
    <s v="No"/>
    <s v="College"/>
    <s v="Moderate"/>
    <x v="0"/>
    <n v="69"/>
  </r>
  <r>
    <x v="30"/>
    <x v="22"/>
    <s v="Medium"/>
    <s v="High"/>
    <x v="0"/>
    <x v="0"/>
    <n v="61"/>
    <x v="0"/>
    <x v="0"/>
    <n v="0"/>
    <x v="2"/>
    <x v="1"/>
    <x v="1"/>
    <x v="0"/>
    <n v="2"/>
    <s v="No"/>
    <s v="High School"/>
    <s v="Far"/>
    <x v="0"/>
    <n v="66"/>
  </r>
  <r>
    <x v="12"/>
    <x v="16"/>
    <s v="Low"/>
    <s v="Medium"/>
    <x v="0"/>
    <x v="2"/>
    <n v="94"/>
    <x v="1"/>
    <x v="0"/>
    <n v="2"/>
    <x v="1"/>
    <x v="0"/>
    <x v="0"/>
    <x v="2"/>
    <n v="3"/>
    <s v="No"/>
    <s v="Postgraduate"/>
    <s v="Moderate"/>
    <x v="0"/>
    <n v="69"/>
  </r>
  <r>
    <x v="8"/>
    <x v="2"/>
    <s v="Low"/>
    <s v="Medium"/>
    <x v="1"/>
    <x v="2"/>
    <n v="65"/>
    <x v="1"/>
    <x v="0"/>
    <n v="1"/>
    <x v="0"/>
    <x v="1"/>
    <x v="1"/>
    <x v="0"/>
    <n v="2"/>
    <s v="No"/>
    <s v="High School"/>
    <s v="Near"/>
    <x v="0"/>
    <n v="66"/>
  </r>
  <r>
    <x v="3"/>
    <x v="36"/>
    <s v="High"/>
    <s v="Medium"/>
    <x v="1"/>
    <x v="0"/>
    <n v="91"/>
    <x v="0"/>
    <x v="0"/>
    <n v="1"/>
    <x v="0"/>
    <x v="0"/>
    <x v="0"/>
    <x v="2"/>
    <n v="3"/>
    <s v="No"/>
    <s v="High School"/>
    <s v="Moderate"/>
    <x v="1"/>
    <n v="73"/>
  </r>
  <r>
    <x v="1"/>
    <x v="23"/>
    <s v="Medium"/>
    <s v="Medium"/>
    <x v="1"/>
    <x v="2"/>
    <n v="67"/>
    <x v="1"/>
    <x v="1"/>
    <n v="4"/>
    <x v="2"/>
    <x v="1"/>
    <x v="1"/>
    <x v="0"/>
    <n v="4"/>
    <s v="No"/>
    <s v="Postgraduate"/>
    <s v="Moderate"/>
    <x v="0"/>
    <n v="66"/>
  </r>
  <r>
    <x v="16"/>
    <x v="38"/>
    <s v="Medium"/>
    <s v="High"/>
    <x v="1"/>
    <x v="0"/>
    <n v="91"/>
    <x v="2"/>
    <x v="0"/>
    <n v="0"/>
    <x v="1"/>
    <x v="0"/>
    <x v="0"/>
    <x v="2"/>
    <n v="2"/>
    <s v="No"/>
    <s v="Postgraduate"/>
    <s v="Moderate"/>
    <x v="0"/>
    <n v="69"/>
  </r>
  <r>
    <x v="20"/>
    <x v="21"/>
    <s v="Medium"/>
    <s v="Low"/>
    <x v="1"/>
    <x v="0"/>
    <n v="84"/>
    <x v="0"/>
    <x v="0"/>
    <n v="1"/>
    <x v="1"/>
    <x v="0"/>
    <x v="0"/>
    <x v="0"/>
    <n v="3"/>
    <s v="No"/>
    <s v="High School"/>
    <s v="Moderate"/>
    <x v="0"/>
    <n v="70"/>
  </r>
  <r>
    <x v="16"/>
    <x v="16"/>
    <s v="High"/>
    <s v="Medium"/>
    <x v="1"/>
    <x v="5"/>
    <n v="73"/>
    <x v="2"/>
    <x v="0"/>
    <n v="1"/>
    <x v="1"/>
    <x v="0"/>
    <x v="1"/>
    <x v="0"/>
    <n v="5"/>
    <s v="Yes"/>
    <s v="College"/>
    <s v="Far"/>
    <x v="0"/>
    <n v="71"/>
  </r>
  <r>
    <x v="18"/>
    <x v="30"/>
    <s v="Low"/>
    <s v="High"/>
    <x v="1"/>
    <x v="5"/>
    <n v="76"/>
    <x v="1"/>
    <x v="0"/>
    <n v="2"/>
    <x v="1"/>
    <x v="1"/>
    <x v="0"/>
    <x v="0"/>
    <n v="4"/>
    <s v="No"/>
    <s v="College"/>
    <s v="Near"/>
    <x v="0"/>
    <n v="70"/>
  </r>
  <r>
    <x v="2"/>
    <x v="20"/>
    <s v="High"/>
    <s v="Low"/>
    <x v="1"/>
    <x v="2"/>
    <n v="59"/>
    <x v="1"/>
    <x v="0"/>
    <n v="0"/>
    <x v="0"/>
    <x v="0"/>
    <x v="1"/>
    <x v="2"/>
    <n v="4"/>
    <s v="No"/>
    <s v="High School"/>
    <s v="Near"/>
    <x v="0"/>
    <n v="69"/>
  </r>
  <r>
    <x v="5"/>
    <x v="17"/>
    <s v="Medium"/>
    <s v="Medium"/>
    <x v="0"/>
    <x v="4"/>
    <n v="56"/>
    <x v="1"/>
    <x v="0"/>
    <n v="1"/>
    <x v="1"/>
    <x v="1"/>
    <x v="1"/>
    <x v="1"/>
    <n v="3"/>
    <s v="No"/>
    <s v="High School"/>
    <s v="Moderate"/>
    <x v="0"/>
    <n v="63"/>
  </r>
  <r>
    <x v="25"/>
    <x v="30"/>
    <s v="High"/>
    <s v="Medium"/>
    <x v="1"/>
    <x v="2"/>
    <n v="86"/>
    <x v="1"/>
    <x v="0"/>
    <n v="4"/>
    <x v="1"/>
    <x v="1"/>
    <x v="0"/>
    <x v="0"/>
    <n v="3"/>
    <s v="Yes"/>
    <s v="High School"/>
    <s v="Near"/>
    <x v="1"/>
    <n v="71"/>
  </r>
  <r>
    <x v="16"/>
    <x v="28"/>
    <s v="High"/>
    <s v="High"/>
    <x v="0"/>
    <x v="0"/>
    <n v="92"/>
    <x v="0"/>
    <x v="0"/>
    <n v="2"/>
    <x v="1"/>
    <x v="0"/>
    <x v="0"/>
    <x v="1"/>
    <n v="2"/>
    <s v="No"/>
    <s v="College"/>
    <s v="Near"/>
    <x v="0"/>
    <n v="67"/>
  </r>
  <r>
    <x v="2"/>
    <x v="4"/>
    <s v="Medium"/>
    <s v="Medium"/>
    <x v="1"/>
    <x v="5"/>
    <n v="86"/>
    <x v="2"/>
    <x v="0"/>
    <n v="3"/>
    <x v="1"/>
    <x v="1"/>
    <x v="0"/>
    <x v="2"/>
    <n v="2"/>
    <s v="No"/>
    <s v="High School"/>
    <s v="Near"/>
    <x v="1"/>
    <n v="73"/>
  </r>
  <r>
    <x v="10"/>
    <x v="37"/>
    <s v="Low"/>
    <s v="High"/>
    <x v="1"/>
    <x v="2"/>
    <n v="96"/>
    <x v="1"/>
    <x v="0"/>
    <n v="1"/>
    <x v="2"/>
    <x v="0"/>
    <x v="0"/>
    <x v="2"/>
    <n v="2"/>
    <s v="No"/>
    <s v="College"/>
    <s v="Moderate"/>
    <x v="0"/>
    <n v="68"/>
  </r>
  <r>
    <x v="21"/>
    <x v="11"/>
    <s v="Low"/>
    <s v="Medium"/>
    <x v="1"/>
    <x v="5"/>
    <n v="95"/>
    <x v="1"/>
    <x v="0"/>
    <n v="0"/>
    <x v="2"/>
    <x v="2"/>
    <x v="0"/>
    <x v="2"/>
    <n v="3"/>
    <s v="No"/>
    <s v="High School"/>
    <s v="Near"/>
    <x v="0"/>
    <n v="69"/>
  </r>
  <r>
    <x v="3"/>
    <x v="34"/>
    <s v="High"/>
    <s v="High"/>
    <x v="1"/>
    <x v="1"/>
    <n v="89"/>
    <x v="1"/>
    <x v="0"/>
    <n v="2"/>
    <x v="1"/>
    <x v="0"/>
    <x v="1"/>
    <x v="2"/>
    <n v="3"/>
    <s v="No"/>
    <s v="High School"/>
    <s v="Moderate"/>
    <x v="1"/>
    <n v="76"/>
  </r>
  <r>
    <x v="13"/>
    <x v="39"/>
    <s v="Low"/>
    <s v="Medium"/>
    <x v="1"/>
    <x v="5"/>
    <n v="95"/>
    <x v="1"/>
    <x v="0"/>
    <n v="4"/>
    <x v="0"/>
    <x v="1"/>
    <x v="0"/>
    <x v="0"/>
    <n v="3"/>
    <s v="No"/>
    <s v="High School"/>
    <s v="Near"/>
    <x v="0"/>
    <n v="68"/>
  </r>
  <r>
    <x v="11"/>
    <x v="38"/>
    <s v="Medium"/>
    <s v="Medium"/>
    <x v="0"/>
    <x v="1"/>
    <n v="58"/>
    <x v="2"/>
    <x v="0"/>
    <n v="1"/>
    <x v="0"/>
    <x v="0"/>
    <x v="1"/>
    <x v="1"/>
    <n v="3"/>
    <s v="No"/>
    <s v="College"/>
    <s v="Near"/>
    <x v="0"/>
    <n v="65"/>
  </r>
  <r>
    <x v="0"/>
    <x v="15"/>
    <s v="Medium"/>
    <s v="Medium"/>
    <x v="1"/>
    <x v="1"/>
    <n v="87"/>
    <x v="0"/>
    <x v="0"/>
    <n v="0"/>
    <x v="2"/>
    <x v="2"/>
    <x v="0"/>
    <x v="0"/>
    <n v="1"/>
    <s v="No"/>
    <s v="High School"/>
    <s v="Near"/>
    <x v="1"/>
    <n v="66"/>
  </r>
  <r>
    <x v="16"/>
    <x v="39"/>
    <s v="Medium"/>
    <s v="Low"/>
    <x v="0"/>
    <x v="0"/>
    <n v="88"/>
    <x v="2"/>
    <x v="0"/>
    <n v="0"/>
    <x v="0"/>
    <x v="0"/>
    <x v="0"/>
    <x v="0"/>
    <n v="2"/>
    <s v="No"/>
    <s v="Postgraduate"/>
    <s v="Near"/>
    <x v="0"/>
    <n v="65"/>
  </r>
  <r>
    <x v="32"/>
    <x v="5"/>
    <s v="Low"/>
    <s v="Medium"/>
    <x v="0"/>
    <x v="1"/>
    <n v="58"/>
    <x v="0"/>
    <x v="0"/>
    <n v="3"/>
    <x v="0"/>
    <x v="1"/>
    <x v="1"/>
    <x v="1"/>
    <n v="3"/>
    <s v="No"/>
    <s v="High School"/>
    <s v="Moderate"/>
    <x v="0"/>
    <n v="69"/>
  </r>
  <r>
    <x v="6"/>
    <x v="2"/>
    <s v="High"/>
    <s v="Medium"/>
    <x v="1"/>
    <x v="3"/>
    <n v="95"/>
    <x v="1"/>
    <x v="0"/>
    <n v="0"/>
    <x v="1"/>
    <x v="0"/>
    <x v="0"/>
    <x v="2"/>
    <n v="1"/>
    <s v="No"/>
    <s v="High School"/>
    <s v="Near"/>
    <x v="0"/>
    <n v="71"/>
  </r>
  <r>
    <x v="17"/>
    <x v="11"/>
    <s v="High"/>
    <s v="Low"/>
    <x v="1"/>
    <x v="1"/>
    <n v="50"/>
    <x v="1"/>
    <x v="0"/>
    <n v="1"/>
    <x v="2"/>
    <x v="0"/>
    <x v="0"/>
    <x v="0"/>
    <n v="3"/>
    <s v="No"/>
    <s v="High School"/>
    <s v="Moderate"/>
    <x v="0"/>
    <n v="66"/>
  </r>
  <r>
    <x v="6"/>
    <x v="20"/>
    <s v="Medium"/>
    <s v="High"/>
    <x v="0"/>
    <x v="5"/>
    <n v="72"/>
    <x v="1"/>
    <x v="0"/>
    <n v="3"/>
    <x v="0"/>
    <x v="0"/>
    <x v="0"/>
    <x v="1"/>
    <n v="3"/>
    <s v="Yes"/>
    <s v="High School"/>
    <s v="Near"/>
    <x v="1"/>
    <n v="69"/>
  </r>
  <r>
    <x v="12"/>
    <x v="1"/>
    <s v="Medium"/>
    <s v="Medium"/>
    <x v="0"/>
    <x v="4"/>
    <n v="51"/>
    <x v="0"/>
    <x v="1"/>
    <n v="2"/>
    <x v="0"/>
    <x v="0"/>
    <x v="0"/>
    <x v="2"/>
    <n v="4"/>
    <s v="No"/>
    <s v="College"/>
    <s v="Near"/>
    <x v="0"/>
    <n v="59"/>
  </r>
  <r>
    <x v="9"/>
    <x v="12"/>
    <s v="Medium"/>
    <s v="High"/>
    <x v="0"/>
    <x v="0"/>
    <n v="76"/>
    <x v="1"/>
    <x v="0"/>
    <n v="2"/>
    <x v="2"/>
    <x v="0"/>
    <x v="0"/>
    <x v="0"/>
    <n v="3"/>
    <s v="No"/>
    <s v="High School"/>
    <s v="Near"/>
    <x v="0"/>
    <n v="65"/>
  </r>
  <r>
    <x v="24"/>
    <x v="8"/>
    <s v="High"/>
    <s v="High"/>
    <x v="0"/>
    <x v="3"/>
    <n v="71"/>
    <x v="2"/>
    <x v="0"/>
    <n v="4"/>
    <x v="0"/>
    <x v="2"/>
    <x v="0"/>
    <x v="2"/>
    <n v="2"/>
    <s v="No"/>
    <s v="College"/>
    <s v="Near"/>
    <x v="0"/>
    <n v="72"/>
  </r>
  <r>
    <x v="16"/>
    <x v="26"/>
    <s v="Medium"/>
    <s v="Low"/>
    <x v="1"/>
    <x v="2"/>
    <n v="81"/>
    <x v="1"/>
    <x v="0"/>
    <n v="0"/>
    <x v="1"/>
    <x v="0"/>
    <x v="0"/>
    <x v="1"/>
    <n v="2"/>
    <s v="No"/>
    <s v="College"/>
    <s v="Near"/>
    <x v="0"/>
    <n v="60"/>
  </r>
  <r>
    <x v="9"/>
    <x v="14"/>
    <s v="Medium"/>
    <s v="Medium"/>
    <x v="1"/>
    <x v="4"/>
    <n v="88"/>
    <x v="0"/>
    <x v="0"/>
    <n v="0"/>
    <x v="2"/>
    <x v="0"/>
    <x v="1"/>
    <x v="0"/>
    <n v="4"/>
    <s v="No"/>
    <s v="College"/>
    <s v="Moderate"/>
    <x v="1"/>
    <n v="64"/>
  </r>
  <r>
    <x v="0"/>
    <x v="35"/>
    <s v="Medium"/>
    <s v="Medium"/>
    <x v="0"/>
    <x v="0"/>
    <n v="88"/>
    <x v="0"/>
    <x v="0"/>
    <n v="1"/>
    <x v="0"/>
    <x v="0"/>
    <x v="0"/>
    <x v="0"/>
    <n v="4"/>
    <s v="No"/>
    <s v="Postgraduate"/>
    <s v="Near"/>
    <x v="0"/>
    <n v="69"/>
  </r>
  <r>
    <x v="24"/>
    <x v="26"/>
    <s v="High"/>
    <s v="High"/>
    <x v="1"/>
    <x v="3"/>
    <n v="86"/>
    <x v="1"/>
    <x v="0"/>
    <n v="3"/>
    <x v="1"/>
    <x v="1"/>
    <x v="1"/>
    <x v="0"/>
    <n v="3"/>
    <s v="No"/>
    <s v="High School"/>
    <s v="Near"/>
    <x v="1"/>
    <n v="70"/>
  </r>
  <r>
    <x v="2"/>
    <x v="29"/>
    <s v="Medium"/>
    <s v="High"/>
    <x v="1"/>
    <x v="0"/>
    <n v="55"/>
    <x v="0"/>
    <x v="0"/>
    <n v="2"/>
    <x v="2"/>
    <x v="0"/>
    <x v="0"/>
    <x v="0"/>
    <n v="3"/>
    <s v="No"/>
    <s v="College"/>
    <s v="Far"/>
    <x v="0"/>
    <n v="67"/>
  </r>
  <r>
    <x v="20"/>
    <x v="35"/>
    <s v="Medium"/>
    <s v="Medium"/>
    <x v="0"/>
    <x v="3"/>
    <n v="71"/>
    <x v="0"/>
    <x v="0"/>
    <n v="0"/>
    <x v="1"/>
    <x v="0"/>
    <x v="1"/>
    <x v="0"/>
    <n v="5"/>
    <s v="Yes"/>
    <s v="High School"/>
    <s v="Near"/>
    <x v="1"/>
    <n v="67"/>
  </r>
  <r>
    <x v="11"/>
    <x v="10"/>
    <s v="Medium"/>
    <s v="Low"/>
    <x v="1"/>
    <x v="1"/>
    <n v="91"/>
    <x v="1"/>
    <x v="0"/>
    <n v="0"/>
    <x v="0"/>
    <x v="0"/>
    <x v="1"/>
    <x v="2"/>
    <n v="3"/>
    <s v="No"/>
    <s v="College"/>
    <s v="Far"/>
    <x v="0"/>
    <n v="64"/>
  </r>
  <r>
    <x v="14"/>
    <x v="9"/>
    <s v="Medium"/>
    <s v="Medium"/>
    <x v="1"/>
    <x v="1"/>
    <n v="83"/>
    <x v="0"/>
    <x v="0"/>
    <n v="4"/>
    <x v="1"/>
    <x v="1"/>
    <x v="1"/>
    <x v="1"/>
    <n v="2"/>
    <s v="No"/>
    <s v="High School"/>
    <s v="Far"/>
    <x v="0"/>
    <n v="68"/>
  </r>
  <r>
    <x v="3"/>
    <x v="27"/>
    <s v="Medium"/>
    <s v="High"/>
    <x v="0"/>
    <x v="3"/>
    <n v="84"/>
    <x v="0"/>
    <x v="0"/>
    <n v="1"/>
    <x v="0"/>
    <x v="1"/>
    <x v="1"/>
    <x v="0"/>
    <n v="4"/>
    <s v="No"/>
    <s v="High School"/>
    <s v="Near"/>
    <x v="1"/>
    <n v="72"/>
  </r>
  <r>
    <x v="17"/>
    <x v="28"/>
    <s v="Medium"/>
    <s v="High"/>
    <x v="1"/>
    <x v="2"/>
    <n v="61"/>
    <x v="1"/>
    <x v="0"/>
    <n v="1"/>
    <x v="0"/>
    <x v="0"/>
    <x v="1"/>
    <x v="2"/>
    <n v="3"/>
    <s v="No"/>
    <s v="High School"/>
    <s v="Near"/>
    <x v="1"/>
    <n v="65"/>
  </r>
  <r>
    <x v="17"/>
    <x v="9"/>
    <s v="Medium"/>
    <s v="High"/>
    <x v="0"/>
    <x v="1"/>
    <n v="66"/>
    <x v="0"/>
    <x v="0"/>
    <n v="2"/>
    <x v="1"/>
    <x v="0"/>
    <x v="0"/>
    <x v="2"/>
    <n v="2"/>
    <s v="No"/>
    <s v="College"/>
    <s v="Moderate"/>
    <x v="0"/>
    <n v="70"/>
  </r>
  <r>
    <x v="21"/>
    <x v="20"/>
    <s v="High"/>
    <s v="Medium"/>
    <x v="0"/>
    <x v="0"/>
    <n v="98"/>
    <x v="0"/>
    <x v="0"/>
    <n v="2"/>
    <x v="0"/>
    <x v="0"/>
    <x v="1"/>
    <x v="0"/>
    <n v="5"/>
    <s v="No"/>
    <s v="Postgraduate"/>
    <s v="Near"/>
    <x v="0"/>
    <n v="75"/>
  </r>
  <r>
    <x v="0"/>
    <x v="12"/>
    <s v="Low"/>
    <s v="Low"/>
    <x v="1"/>
    <x v="0"/>
    <n v="92"/>
    <x v="1"/>
    <x v="1"/>
    <n v="3"/>
    <x v="0"/>
    <x v="1"/>
    <x v="1"/>
    <x v="2"/>
    <n v="4"/>
    <s v="No"/>
    <s v="High School"/>
    <s v="Near"/>
    <x v="0"/>
    <n v="65"/>
  </r>
  <r>
    <x v="0"/>
    <x v="18"/>
    <s v="Medium"/>
    <s v="High"/>
    <x v="1"/>
    <x v="0"/>
    <n v="58"/>
    <x v="0"/>
    <x v="0"/>
    <n v="1"/>
    <x v="0"/>
    <x v="0"/>
    <x v="0"/>
    <x v="2"/>
    <n v="3"/>
    <s v="Yes"/>
    <s v="College"/>
    <s v="Moderate"/>
    <x v="1"/>
    <n v="63"/>
  </r>
  <r>
    <x v="25"/>
    <x v="31"/>
    <s v="Medium"/>
    <s v="High"/>
    <x v="0"/>
    <x v="1"/>
    <n v="77"/>
    <x v="0"/>
    <x v="0"/>
    <n v="0"/>
    <x v="0"/>
    <x v="0"/>
    <x v="1"/>
    <x v="0"/>
    <n v="3"/>
    <s v="Yes"/>
    <s v="High School"/>
    <s v="Near"/>
    <x v="0"/>
    <n v="71"/>
  </r>
  <r>
    <x v="16"/>
    <x v="11"/>
    <s v="Medium"/>
    <s v="Low"/>
    <x v="1"/>
    <x v="1"/>
    <n v="75"/>
    <x v="1"/>
    <x v="0"/>
    <n v="2"/>
    <x v="1"/>
    <x v="0"/>
    <x v="0"/>
    <x v="0"/>
    <n v="2"/>
    <s v="No"/>
    <s v="College"/>
    <s v="Near"/>
    <x v="1"/>
    <n v="66"/>
  </r>
  <r>
    <x v="20"/>
    <x v="4"/>
    <s v="Medium"/>
    <s v="Low"/>
    <x v="1"/>
    <x v="2"/>
    <n v="72"/>
    <x v="1"/>
    <x v="0"/>
    <n v="1"/>
    <x v="0"/>
    <x v="0"/>
    <x v="1"/>
    <x v="2"/>
    <n v="3"/>
    <s v="No"/>
    <s v="High School"/>
    <s v="Moderate"/>
    <x v="1"/>
    <n v="69"/>
  </r>
  <r>
    <x v="13"/>
    <x v="21"/>
    <s v="High"/>
    <s v="Medium"/>
    <x v="0"/>
    <x v="0"/>
    <n v="74"/>
    <x v="0"/>
    <x v="1"/>
    <n v="0"/>
    <x v="2"/>
    <x v="2"/>
    <x v="1"/>
    <x v="0"/>
    <n v="3"/>
    <s v="No"/>
    <s v="Postgraduate"/>
    <s v="Moderate"/>
    <x v="1"/>
    <n v="68"/>
  </r>
  <r>
    <x v="10"/>
    <x v="38"/>
    <s v="Medium"/>
    <s v="High"/>
    <x v="0"/>
    <x v="6"/>
    <n v="82"/>
    <x v="1"/>
    <x v="0"/>
    <n v="1"/>
    <x v="1"/>
    <x v="1"/>
    <x v="0"/>
    <x v="0"/>
    <n v="2"/>
    <s v="No"/>
    <s v="Postgraduate"/>
    <s v="Near"/>
    <x v="0"/>
    <n v="71"/>
  </r>
  <r>
    <x v="3"/>
    <x v="16"/>
    <s v="High"/>
    <s v="Medium"/>
    <x v="1"/>
    <x v="1"/>
    <n v="98"/>
    <x v="2"/>
    <x v="1"/>
    <n v="5"/>
    <x v="0"/>
    <x v="2"/>
    <x v="0"/>
    <x v="2"/>
    <n v="2"/>
    <s v="No"/>
    <s v="Postgraduate"/>
    <s v="Near"/>
    <x v="0"/>
    <n v="77"/>
  </r>
  <r>
    <x v="0"/>
    <x v="35"/>
    <s v="High"/>
    <s v="Low"/>
    <x v="1"/>
    <x v="3"/>
    <n v="94"/>
    <x v="2"/>
    <x v="0"/>
    <n v="1"/>
    <x v="1"/>
    <x v="1"/>
    <x v="0"/>
    <x v="2"/>
    <n v="2"/>
    <s v="No"/>
    <s v="College"/>
    <s v="Near"/>
    <x v="1"/>
    <n v="70"/>
  </r>
  <r>
    <x v="0"/>
    <x v="18"/>
    <s v="Medium"/>
    <s v="Medium"/>
    <x v="0"/>
    <x v="0"/>
    <n v="94"/>
    <x v="1"/>
    <x v="0"/>
    <n v="1"/>
    <x v="2"/>
    <x v="0"/>
    <x v="0"/>
    <x v="1"/>
    <n v="3"/>
    <s v="No"/>
    <s v="College"/>
    <s v="Near"/>
    <x v="1"/>
    <n v="66"/>
  </r>
  <r>
    <x v="20"/>
    <x v="40"/>
    <s v="High"/>
    <s v="Medium"/>
    <x v="0"/>
    <x v="5"/>
    <n v="85"/>
    <x v="0"/>
    <x v="0"/>
    <n v="1"/>
    <x v="2"/>
    <x v="1"/>
    <x v="0"/>
    <x v="0"/>
    <n v="3"/>
    <s v="No"/>
    <s v="College"/>
    <s v="Moderate"/>
    <x v="1"/>
    <n v="73"/>
  </r>
  <r>
    <x v="17"/>
    <x v="14"/>
    <s v="Medium"/>
    <s v="Medium"/>
    <x v="1"/>
    <x v="1"/>
    <n v="51"/>
    <x v="1"/>
    <x v="0"/>
    <n v="1"/>
    <x v="0"/>
    <x v="0"/>
    <x v="1"/>
    <x v="1"/>
    <n v="3"/>
    <s v="No"/>
    <s v="College"/>
    <s v="Moderate"/>
    <x v="0"/>
    <n v="62"/>
  </r>
  <r>
    <x v="11"/>
    <x v="20"/>
    <s v="Medium"/>
    <s v="Medium"/>
    <x v="0"/>
    <x v="2"/>
    <n v="72"/>
    <x v="0"/>
    <x v="0"/>
    <n v="0"/>
    <x v="1"/>
    <x v="0"/>
    <x v="0"/>
    <x v="2"/>
    <n v="2"/>
    <s v="No"/>
    <s v="High School"/>
    <s v="Moderate"/>
    <x v="1"/>
    <n v="65"/>
  </r>
  <r>
    <x v="9"/>
    <x v="2"/>
    <s v="High"/>
    <s v="High"/>
    <x v="1"/>
    <x v="0"/>
    <n v="76"/>
    <x v="1"/>
    <x v="0"/>
    <n v="0"/>
    <x v="0"/>
    <x v="0"/>
    <x v="0"/>
    <x v="2"/>
    <n v="2"/>
    <s v="No"/>
    <s v="Postgraduate"/>
    <s v="Near"/>
    <x v="0"/>
    <n v="71"/>
  </r>
  <r>
    <x v="19"/>
    <x v="5"/>
    <s v="Medium"/>
    <s v="Medium"/>
    <x v="1"/>
    <x v="1"/>
    <n v="92"/>
    <x v="2"/>
    <x v="0"/>
    <n v="1"/>
    <x v="0"/>
    <x v="0"/>
    <x v="0"/>
    <x v="1"/>
    <n v="4"/>
    <s v="No"/>
    <s v="College"/>
    <s v="Near"/>
    <x v="0"/>
    <n v="66"/>
  </r>
  <r>
    <x v="32"/>
    <x v="0"/>
    <s v="Low"/>
    <s v="Medium"/>
    <x v="1"/>
    <x v="1"/>
    <n v="96"/>
    <x v="1"/>
    <x v="0"/>
    <n v="1"/>
    <x v="0"/>
    <x v="0"/>
    <x v="0"/>
    <x v="0"/>
    <n v="3"/>
    <s v="No"/>
    <s v="High School"/>
    <s v="Near"/>
    <x v="1"/>
    <n v="72"/>
  </r>
  <r>
    <x v="15"/>
    <x v="6"/>
    <s v="Medium"/>
    <s v="Medium"/>
    <x v="1"/>
    <x v="4"/>
    <n v="73"/>
    <x v="1"/>
    <x v="0"/>
    <n v="0"/>
    <x v="1"/>
    <x v="1"/>
    <x v="1"/>
    <x v="1"/>
    <n v="4"/>
    <s v="No"/>
    <s v="High School"/>
    <s v="Near"/>
    <x v="0"/>
    <n v="64"/>
  </r>
  <r>
    <x v="1"/>
    <x v="15"/>
    <s v="Medium"/>
    <s v="Medium"/>
    <x v="0"/>
    <x v="0"/>
    <n v="65"/>
    <x v="0"/>
    <x v="0"/>
    <n v="0"/>
    <x v="0"/>
    <x v="2"/>
    <x v="1"/>
    <x v="2"/>
    <n v="4"/>
    <s v="No"/>
    <s v="High School"/>
    <s v="Near"/>
    <x v="1"/>
    <n v="63"/>
  </r>
  <r>
    <x v="17"/>
    <x v="17"/>
    <s v="Low"/>
    <s v="Medium"/>
    <x v="1"/>
    <x v="0"/>
    <n v="67"/>
    <x v="0"/>
    <x v="0"/>
    <n v="0"/>
    <x v="0"/>
    <x v="0"/>
    <x v="0"/>
    <x v="0"/>
    <n v="3"/>
    <s v="No"/>
    <s v="High School"/>
    <s v="Near"/>
    <x v="0"/>
    <n v="63"/>
  </r>
  <r>
    <x v="10"/>
    <x v="38"/>
    <s v="High"/>
    <s v="Medium"/>
    <x v="0"/>
    <x v="1"/>
    <n v="79"/>
    <x v="2"/>
    <x v="0"/>
    <n v="5"/>
    <x v="1"/>
    <x v="1"/>
    <x v="0"/>
    <x v="2"/>
    <n v="2"/>
    <s v="No"/>
    <s v="High School"/>
    <s v="Near"/>
    <x v="1"/>
    <n v="72"/>
  </r>
  <r>
    <x v="4"/>
    <x v="21"/>
    <s v="Medium"/>
    <s v="Medium"/>
    <x v="1"/>
    <x v="0"/>
    <n v="64"/>
    <x v="1"/>
    <x v="0"/>
    <n v="2"/>
    <x v="1"/>
    <x v="1"/>
    <x v="0"/>
    <x v="0"/>
    <n v="2"/>
    <s v="No"/>
    <s v="High School"/>
    <s v="Moderate"/>
    <x v="0"/>
    <n v="71"/>
  </r>
  <r>
    <x v="4"/>
    <x v="31"/>
    <s v="High"/>
    <s v="High"/>
    <x v="1"/>
    <x v="2"/>
    <n v="96"/>
    <x v="0"/>
    <x v="1"/>
    <n v="3"/>
    <x v="1"/>
    <x v="0"/>
    <x v="0"/>
    <x v="0"/>
    <n v="2"/>
    <s v="No"/>
    <s v="High School"/>
    <s v="Moderate"/>
    <x v="1"/>
    <n v="72"/>
  </r>
  <r>
    <x v="5"/>
    <x v="12"/>
    <s v="Medium"/>
    <s v="High"/>
    <x v="1"/>
    <x v="1"/>
    <n v="71"/>
    <x v="1"/>
    <x v="0"/>
    <n v="1"/>
    <x v="1"/>
    <x v="1"/>
    <x v="1"/>
    <x v="2"/>
    <n v="2"/>
    <s v="No"/>
    <s v="High School"/>
    <s v="Near"/>
    <x v="0"/>
    <n v="65"/>
  </r>
  <r>
    <x v="1"/>
    <x v="8"/>
    <s v="Medium"/>
    <s v="Medium"/>
    <x v="1"/>
    <x v="5"/>
    <n v="100"/>
    <x v="1"/>
    <x v="0"/>
    <n v="0"/>
    <x v="1"/>
    <x v="0"/>
    <x v="0"/>
    <x v="2"/>
    <n v="3"/>
    <s v="No"/>
    <s v="High School"/>
    <s v="Near"/>
    <x v="1"/>
    <n v="67"/>
  </r>
  <r>
    <x v="10"/>
    <x v="4"/>
    <s v="Low"/>
    <s v="High"/>
    <x v="1"/>
    <x v="0"/>
    <n v="55"/>
    <x v="0"/>
    <x v="0"/>
    <n v="1"/>
    <x v="0"/>
    <x v="0"/>
    <x v="0"/>
    <x v="0"/>
    <n v="4"/>
    <s v="No"/>
    <s v="High School"/>
    <s v="Moderate"/>
    <x v="1"/>
    <n v="68"/>
  </r>
  <r>
    <x v="1"/>
    <x v="37"/>
    <s v="Medium"/>
    <s v="High"/>
    <x v="1"/>
    <x v="5"/>
    <n v="59"/>
    <x v="1"/>
    <x v="0"/>
    <n v="2"/>
    <x v="0"/>
    <x v="0"/>
    <x v="1"/>
    <x v="2"/>
    <n v="2"/>
    <s v="No"/>
    <s v="Postgraduate"/>
    <s v="Far"/>
    <x v="0"/>
    <n v="66"/>
  </r>
  <r>
    <x v="30"/>
    <x v="35"/>
    <s v="Medium"/>
    <s v="High"/>
    <x v="0"/>
    <x v="2"/>
    <n v="76"/>
    <x v="1"/>
    <x v="0"/>
    <n v="0"/>
    <x v="2"/>
    <x v="0"/>
    <x v="0"/>
    <x v="0"/>
    <n v="3"/>
    <s v="No"/>
    <s v="Postgraduate"/>
    <s v="Near"/>
    <x v="0"/>
    <n v="72"/>
  </r>
  <r>
    <x v="0"/>
    <x v="20"/>
    <s v="High"/>
    <s v="Medium"/>
    <x v="0"/>
    <x v="2"/>
    <n v="93"/>
    <x v="1"/>
    <x v="0"/>
    <n v="3"/>
    <x v="0"/>
    <x v="2"/>
    <x v="0"/>
    <x v="2"/>
    <n v="3"/>
    <s v="No"/>
    <s v="High School"/>
    <s v="Moderate"/>
    <x v="1"/>
    <n v="71"/>
  </r>
  <r>
    <x v="2"/>
    <x v="27"/>
    <s v="Medium"/>
    <s v="High"/>
    <x v="0"/>
    <x v="2"/>
    <n v="68"/>
    <x v="0"/>
    <x v="0"/>
    <n v="3"/>
    <x v="0"/>
    <x v="1"/>
    <x v="0"/>
    <x v="0"/>
    <n v="3"/>
    <s v="Yes"/>
    <s v="College"/>
    <s v="Moderate"/>
    <x v="1"/>
    <n v="70"/>
  </r>
  <r>
    <x v="2"/>
    <x v="39"/>
    <s v="Medium"/>
    <s v="Medium"/>
    <x v="0"/>
    <x v="4"/>
    <n v="92"/>
    <x v="1"/>
    <x v="0"/>
    <n v="1"/>
    <x v="1"/>
    <x v="2"/>
    <x v="0"/>
    <x v="2"/>
    <n v="3"/>
    <s v="No"/>
    <s v="Postgraduate"/>
    <s v="Near"/>
    <x v="1"/>
    <n v="68"/>
  </r>
  <r>
    <x v="24"/>
    <x v="33"/>
    <s v="Medium"/>
    <s v="High"/>
    <x v="0"/>
    <x v="4"/>
    <n v="71"/>
    <x v="0"/>
    <x v="0"/>
    <n v="0"/>
    <x v="0"/>
    <x v="0"/>
    <x v="1"/>
    <x v="0"/>
    <n v="4"/>
    <s v="No"/>
    <s v="College"/>
    <s v="Near"/>
    <x v="1"/>
    <n v="72"/>
  </r>
  <r>
    <x v="6"/>
    <x v="30"/>
    <s v="Low"/>
    <s v="Medium"/>
    <x v="1"/>
    <x v="4"/>
    <n v="93"/>
    <x v="2"/>
    <x v="0"/>
    <n v="1"/>
    <x v="0"/>
    <x v="1"/>
    <x v="0"/>
    <x v="2"/>
    <n v="3"/>
    <s v="No"/>
    <s v="College"/>
    <s v="Near"/>
    <x v="0"/>
    <n v="66"/>
  </r>
  <r>
    <x v="12"/>
    <x v="34"/>
    <s v="Medium"/>
    <s v="Medium"/>
    <x v="0"/>
    <x v="0"/>
    <n v="64"/>
    <x v="1"/>
    <x v="0"/>
    <n v="1"/>
    <x v="1"/>
    <x v="1"/>
    <x v="0"/>
    <x v="0"/>
    <n v="6"/>
    <s v="No"/>
    <s v="High School"/>
    <s v="Near"/>
    <x v="0"/>
    <n v="69"/>
  </r>
  <r>
    <x v="10"/>
    <x v="18"/>
    <s v="Low"/>
    <s v="Medium"/>
    <x v="1"/>
    <x v="2"/>
    <n v="74"/>
    <x v="2"/>
    <x v="0"/>
    <n v="2"/>
    <x v="1"/>
    <x v="0"/>
    <x v="0"/>
    <x v="0"/>
    <n v="1"/>
    <s v="No"/>
    <s v="College"/>
    <s v="Near"/>
    <x v="0"/>
    <n v="65"/>
  </r>
  <r>
    <x v="16"/>
    <x v="26"/>
    <s v="High"/>
    <s v="High"/>
    <x v="0"/>
    <x v="1"/>
    <n v="64"/>
    <x v="1"/>
    <x v="0"/>
    <n v="1"/>
    <x v="0"/>
    <x v="1"/>
    <x v="0"/>
    <x v="0"/>
    <n v="3"/>
    <s v="No"/>
    <s v="High School"/>
    <s v="Far"/>
    <x v="0"/>
    <n v="62"/>
  </r>
  <r>
    <x v="5"/>
    <x v="33"/>
    <s v="High"/>
    <s v="High"/>
    <x v="0"/>
    <x v="0"/>
    <n v="61"/>
    <x v="0"/>
    <x v="0"/>
    <n v="1"/>
    <x v="0"/>
    <x v="1"/>
    <x v="0"/>
    <x v="0"/>
    <n v="1"/>
    <s v="No"/>
    <s v="College"/>
    <s v="Moderate"/>
    <x v="1"/>
    <n v="69"/>
  </r>
  <r>
    <x v="2"/>
    <x v="14"/>
    <s v="Medium"/>
    <s v="Medium"/>
    <x v="1"/>
    <x v="0"/>
    <n v="71"/>
    <x v="1"/>
    <x v="0"/>
    <n v="1"/>
    <x v="1"/>
    <x v="2"/>
    <x v="0"/>
    <x v="1"/>
    <n v="4"/>
    <s v="No"/>
    <s v="High School"/>
    <s v="Near"/>
    <x v="0"/>
    <n v="65"/>
  </r>
  <r>
    <x v="24"/>
    <x v="3"/>
    <s v="Medium"/>
    <s v="Low"/>
    <x v="0"/>
    <x v="6"/>
    <n v="67"/>
    <x v="1"/>
    <x v="0"/>
    <n v="2"/>
    <x v="0"/>
    <x v="2"/>
    <x v="1"/>
    <x v="2"/>
    <n v="4"/>
    <s v="No"/>
    <s v="College"/>
    <s v="Near"/>
    <x v="1"/>
    <n v="69"/>
  </r>
  <r>
    <x v="13"/>
    <x v="4"/>
    <s v="Low"/>
    <s v="High"/>
    <x v="1"/>
    <x v="1"/>
    <n v="89"/>
    <x v="1"/>
    <x v="0"/>
    <n v="1"/>
    <x v="0"/>
    <x v="0"/>
    <x v="0"/>
    <x v="2"/>
    <n v="3"/>
    <s v="No"/>
    <s v="High School"/>
    <s v="Moderate"/>
    <x v="1"/>
    <n v="69"/>
  </r>
  <r>
    <x v="10"/>
    <x v="7"/>
    <s v="High"/>
    <s v="Medium"/>
    <x v="1"/>
    <x v="1"/>
    <n v="87"/>
    <x v="1"/>
    <x v="0"/>
    <n v="2"/>
    <x v="0"/>
    <x v="0"/>
    <x v="1"/>
    <x v="2"/>
    <n v="5"/>
    <s v="No"/>
    <s v="College"/>
    <s v="Near"/>
    <x v="1"/>
    <n v="73"/>
  </r>
  <r>
    <x v="30"/>
    <x v="34"/>
    <s v="High"/>
    <s v="Medium"/>
    <x v="1"/>
    <x v="0"/>
    <n v="68"/>
    <x v="0"/>
    <x v="0"/>
    <n v="2"/>
    <x v="1"/>
    <x v="0"/>
    <x v="1"/>
    <x v="2"/>
    <n v="2"/>
    <s v="No"/>
    <s v="Postgraduate"/>
    <s v="Near"/>
    <x v="1"/>
    <n v="75"/>
  </r>
  <r>
    <x v="6"/>
    <x v="24"/>
    <s v="High"/>
    <s v="High"/>
    <x v="1"/>
    <x v="1"/>
    <n v="100"/>
    <x v="1"/>
    <x v="0"/>
    <n v="3"/>
    <x v="0"/>
    <x v="1"/>
    <x v="1"/>
    <x v="0"/>
    <n v="3"/>
    <s v="No"/>
    <s v="College"/>
    <s v="Far"/>
    <x v="0"/>
    <n v="70"/>
  </r>
  <r>
    <x v="26"/>
    <x v="5"/>
    <s v="Medium"/>
    <s v="High"/>
    <x v="0"/>
    <x v="1"/>
    <n v="99"/>
    <x v="2"/>
    <x v="0"/>
    <n v="0"/>
    <x v="0"/>
    <x v="0"/>
    <x v="1"/>
    <x v="1"/>
    <n v="3"/>
    <s v="No"/>
    <s v="College"/>
    <s v="Near"/>
    <x v="1"/>
    <n v="74"/>
  </r>
  <r>
    <x v="0"/>
    <x v="18"/>
    <s v="Medium"/>
    <s v="Medium"/>
    <x v="1"/>
    <x v="2"/>
    <n v="96"/>
    <x v="1"/>
    <x v="0"/>
    <n v="0"/>
    <x v="0"/>
    <x v="2"/>
    <x v="0"/>
    <x v="0"/>
    <n v="3"/>
    <s v="No"/>
    <s v="High School"/>
    <s v="Near"/>
    <x v="0"/>
    <n v="65"/>
  </r>
  <r>
    <x v="7"/>
    <x v="39"/>
    <s v="Medium"/>
    <s v="Medium"/>
    <x v="0"/>
    <x v="0"/>
    <n v="79"/>
    <x v="1"/>
    <x v="0"/>
    <n v="1"/>
    <x v="1"/>
    <x v="0"/>
    <x v="0"/>
    <x v="1"/>
    <n v="3"/>
    <s v="No"/>
    <s v="College"/>
    <s v="Near"/>
    <x v="0"/>
    <n v="63"/>
  </r>
  <r>
    <x v="4"/>
    <x v="7"/>
    <s v="High"/>
    <s v="High"/>
    <x v="0"/>
    <x v="5"/>
    <n v="71"/>
    <x v="0"/>
    <x v="0"/>
    <n v="4"/>
    <x v="1"/>
    <x v="1"/>
    <x v="0"/>
    <x v="1"/>
    <n v="4"/>
    <s v="No"/>
    <s v="College"/>
    <s v="Near"/>
    <x v="1"/>
    <n v="74"/>
  </r>
  <r>
    <x v="10"/>
    <x v="15"/>
    <s v="High"/>
    <s v="High"/>
    <x v="1"/>
    <x v="4"/>
    <n v="66"/>
    <x v="0"/>
    <x v="0"/>
    <n v="0"/>
    <x v="0"/>
    <x v="0"/>
    <x v="1"/>
    <x v="2"/>
    <n v="2"/>
    <s v="No"/>
    <s v="Postgraduate"/>
    <s v="Near"/>
    <x v="0"/>
    <n v="67"/>
  </r>
  <r>
    <x v="21"/>
    <x v="0"/>
    <s v="Medium"/>
    <s v="Medium"/>
    <x v="1"/>
    <x v="1"/>
    <n v="51"/>
    <x v="1"/>
    <x v="1"/>
    <n v="3"/>
    <x v="1"/>
    <x v="0"/>
    <x v="0"/>
    <x v="0"/>
    <n v="4"/>
    <s v="No"/>
    <s v="Postgraduate"/>
    <s v="Near"/>
    <x v="1"/>
    <n v="71"/>
  </r>
  <r>
    <x v="2"/>
    <x v="8"/>
    <s v="High"/>
    <s v="Low"/>
    <x v="1"/>
    <x v="2"/>
    <n v="82"/>
    <x v="1"/>
    <x v="0"/>
    <n v="1"/>
    <x v="0"/>
    <x v="1"/>
    <x v="0"/>
    <x v="2"/>
    <n v="3"/>
    <s v="No"/>
    <s v="College"/>
    <s v="Moderate"/>
    <x v="1"/>
    <n v="68"/>
  </r>
  <r>
    <x v="1"/>
    <x v="27"/>
    <s v="High"/>
    <s v="Medium"/>
    <x v="0"/>
    <x v="1"/>
    <n v="78"/>
    <x v="1"/>
    <x v="0"/>
    <n v="2"/>
    <x v="1"/>
    <x v="0"/>
    <x v="0"/>
    <x v="1"/>
    <n v="4"/>
    <s v="No"/>
    <s v="College"/>
    <s v="Near"/>
    <x v="1"/>
    <n v="69"/>
  </r>
  <r>
    <x v="15"/>
    <x v="16"/>
    <s v="Medium"/>
    <s v="High"/>
    <x v="0"/>
    <x v="0"/>
    <n v="81"/>
    <x v="1"/>
    <x v="0"/>
    <n v="0"/>
    <x v="1"/>
    <x v="0"/>
    <x v="0"/>
    <x v="0"/>
    <n v="4"/>
    <s v="No"/>
    <s v="Postgraduate"/>
    <s v="Near"/>
    <x v="0"/>
    <n v="71"/>
  </r>
  <r>
    <x v="1"/>
    <x v="19"/>
    <s v="High"/>
    <s v="Medium"/>
    <x v="1"/>
    <x v="2"/>
    <n v="79"/>
    <x v="0"/>
    <x v="0"/>
    <n v="7"/>
    <x v="1"/>
    <x v="0"/>
    <x v="0"/>
    <x v="2"/>
    <n v="2"/>
    <s v="No"/>
    <s v="High School"/>
    <s v="Near"/>
    <x v="1"/>
    <n v="66"/>
  </r>
  <r>
    <x v="11"/>
    <x v="10"/>
    <s v="Medium"/>
    <s v="Medium"/>
    <x v="1"/>
    <x v="0"/>
    <n v="57"/>
    <x v="0"/>
    <x v="0"/>
    <n v="0"/>
    <x v="1"/>
    <x v="0"/>
    <x v="1"/>
    <x v="0"/>
    <n v="3"/>
    <s v="No"/>
    <s v="Postgraduate"/>
    <s v="Near"/>
    <x v="0"/>
    <n v="65"/>
  </r>
  <r>
    <x v="5"/>
    <x v="36"/>
    <s v="Medium"/>
    <s v="Low"/>
    <x v="1"/>
    <x v="1"/>
    <n v="85"/>
    <x v="0"/>
    <x v="1"/>
    <n v="1"/>
    <x v="0"/>
    <x v="1"/>
    <x v="1"/>
    <x v="1"/>
    <n v="2"/>
    <s v="No"/>
    <s v="College"/>
    <s v="Moderate"/>
    <x v="1"/>
    <n v="66"/>
  </r>
  <r>
    <x v="2"/>
    <x v="37"/>
    <s v="Low"/>
    <s v="Low"/>
    <x v="1"/>
    <x v="1"/>
    <n v="68"/>
    <x v="2"/>
    <x v="0"/>
    <n v="2"/>
    <x v="0"/>
    <x v="0"/>
    <x v="1"/>
    <x v="1"/>
    <n v="2"/>
    <s v="No"/>
    <s v="High School"/>
    <s v="Near"/>
    <x v="0"/>
    <n v="65"/>
  </r>
  <r>
    <x v="30"/>
    <x v="25"/>
    <s v="Medium"/>
    <s v="Medium"/>
    <x v="0"/>
    <x v="3"/>
    <n v="76"/>
    <x v="1"/>
    <x v="0"/>
    <n v="1"/>
    <x v="1"/>
    <x v="0"/>
    <x v="0"/>
    <x v="2"/>
    <n v="4"/>
    <s v="No"/>
    <s v="Postgraduate"/>
    <s v="Moderate"/>
    <x v="1"/>
    <n v="67"/>
  </r>
  <r>
    <x v="10"/>
    <x v="11"/>
    <s v="High"/>
    <s v="Medium"/>
    <x v="0"/>
    <x v="0"/>
    <n v="68"/>
    <x v="2"/>
    <x v="0"/>
    <n v="2"/>
    <x v="0"/>
    <x v="0"/>
    <x v="1"/>
    <x v="2"/>
    <n v="4"/>
    <s v="No"/>
    <s v="Postgraduate"/>
    <s v="Near"/>
    <x v="0"/>
    <n v="70"/>
  </r>
  <r>
    <x v="15"/>
    <x v="32"/>
    <s v="Medium"/>
    <s v="Medium"/>
    <x v="1"/>
    <x v="0"/>
    <n v="51"/>
    <x v="1"/>
    <x v="0"/>
    <n v="1"/>
    <x v="0"/>
    <x v="0"/>
    <x v="0"/>
    <x v="0"/>
    <n v="4"/>
    <s v="No"/>
    <s v="Postgraduate"/>
    <s v="Near"/>
    <x v="0"/>
    <n v="63"/>
  </r>
  <r>
    <x v="0"/>
    <x v="22"/>
    <s v="Low"/>
    <s v="Low"/>
    <x v="0"/>
    <x v="1"/>
    <n v="94"/>
    <x v="0"/>
    <x v="0"/>
    <n v="1"/>
    <x v="1"/>
    <x v="1"/>
    <x v="1"/>
    <x v="2"/>
    <n v="3"/>
    <s v="No"/>
    <s v="Postgraduate"/>
    <s v="Moderate"/>
    <x v="0"/>
    <n v="64"/>
  </r>
  <r>
    <x v="24"/>
    <x v="7"/>
    <s v="Medium"/>
    <s v="Medium"/>
    <x v="1"/>
    <x v="0"/>
    <n v="57"/>
    <x v="1"/>
    <x v="0"/>
    <n v="1"/>
    <x v="1"/>
    <x v="0"/>
    <x v="1"/>
    <x v="2"/>
    <n v="1"/>
    <s v="No"/>
    <s v="High School"/>
    <s v="Near"/>
    <x v="0"/>
    <n v="71"/>
  </r>
  <r>
    <x v="16"/>
    <x v="35"/>
    <s v="Medium"/>
    <s v="High"/>
    <x v="1"/>
    <x v="2"/>
    <n v="79"/>
    <x v="1"/>
    <x v="0"/>
    <n v="2"/>
    <x v="0"/>
    <x v="1"/>
    <x v="0"/>
    <x v="0"/>
    <n v="3"/>
    <s v="No"/>
    <s v="College"/>
    <s v="Moderate"/>
    <x v="1"/>
    <n v="68"/>
  </r>
  <r>
    <x v="1"/>
    <x v="9"/>
    <s v="Medium"/>
    <s v="Low"/>
    <x v="0"/>
    <x v="2"/>
    <n v="94"/>
    <x v="1"/>
    <x v="0"/>
    <n v="2"/>
    <x v="2"/>
    <x v="0"/>
    <x v="0"/>
    <x v="2"/>
    <n v="4"/>
    <s v="No"/>
    <s v="Postgraduate"/>
    <s v="Near"/>
    <x v="0"/>
    <n v="72"/>
  </r>
  <r>
    <x v="13"/>
    <x v="4"/>
    <s v="Medium"/>
    <s v="High"/>
    <x v="1"/>
    <x v="6"/>
    <n v="61"/>
    <x v="1"/>
    <x v="0"/>
    <n v="2"/>
    <x v="2"/>
    <x v="0"/>
    <x v="0"/>
    <x v="2"/>
    <n v="4"/>
    <s v="No"/>
    <s v="College"/>
    <s v="Near"/>
    <x v="0"/>
    <n v="71"/>
  </r>
  <r>
    <x v="11"/>
    <x v="5"/>
    <s v="Low"/>
    <s v="Low"/>
    <x v="1"/>
    <x v="1"/>
    <n v="71"/>
    <x v="1"/>
    <x v="1"/>
    <n v="1"/>
    <x v="0"/>
    <x v="2"/>
    <x v="1"/>
    <x v="0"/>
    <n v="2"/>
    <s v="No"/>
    <s v="Postgraduate"/>
    <s v="Moderate"/>
    <x v="0"/>
    <n v="64"/>
  </r>
  <r>
    <x v="2"/>
    <x v="13"/>
    <s v="High"/>
    <s v="Low"/>
    <x v="1"/>
    <x v="5"/>
    <n v="69"/>
    <x v="1"/>
    <x v="0"/>
    <n v="1"/>
    <x v="1"/>
    <x v="1"/>
    <x v="0"/>
    <x v="2"/>
    <n v="5"/>
    <s v="No"/>
    <s v="High School"/>
    <s v="Moderate"/>
    <x v="0"/>
    <n v="64"/>
  </r>
  <r>
    <x v="1"/>
    <x v="28"/>
    <s v="High"/>
    <s v="Medium"/>
    <x v="1"/>
    <x v="2"/>
    <n v="54"/>
    <x v="0"/>
    <x v="0"/>
    <n v="3"/>
    <x v="2"/>
    <x v="0"/>
    <x v="1"/>
    <x v="1"/>
    <n v="2"/>
    <s v="No"/>
    <s v="College"/>
    <s v="Moderate"/>
    <x v="0"/>
    <n v="66"/>
  </r>
  <r>
    <x v="0"/>
    <x v="12"/>
    <s v="Medium"/>
    <s v="High"/>
    <x v="1"/>
    <x v="0"/>
    <n v="71"/>
    <x v="2"/>
    <x v="0"/>
    <n v="3"/>
    <x v="1"/>
    <x v="0"/>
    <x v="0"/>
    <x v="0"/>
    <n v="3"/>
    <s v="No"/>
    <s v="High School"/>
    <s v="Moderate"/>
    <x v="1"/>
    <n v="68"/>
  </r>
  <r>
    <x v="11"/>
    <x v="33"/>
    <s v="High"/>
    <s v="Medium"/>
    <x v="0"/>
    <x v="0"/>
    <n v="74"/>
    <x v="1"/>
    <x v="0"/>
    <n v="2"/>
    <x v="0"/>
    <x v="2"/>
    <x v="1"/>
    <x v="0"/>
    <n v="2"/>
    <s v="No"/>
    <s v="High School"/>
    <s v="Far"/>
    <x v="0"/>
    <n v="68"/>
  </r>
  <r>
    <x v="5"/>
    <x v="30"/>
    <s v="High"/>
    <s v="Medium"/>
    <x v="1"/>
    <x v="3"/>
    <n v="51"/>
    <x v="1"/>
    <x v="0"/>
    <n v="3"/>
    <x v="0"/>
    <x v="0"/>
    <x v="0"/>
    <x v="0"/>
    <n v="5"/>
    <s v="No"/>
    <s v="High School"/>
    <s v="Near"/>
    <x v="0"/>
    <n v="65"/>
  </r>
  <r>
    <x v="2"/>
    <x v="29"/>
    <s v="Medium"/>
    <s v="Medium"/>
    <x v="1"/>
    <x v="5"/>
    <n v="74"/>
    <x v="1"/>
    <x v="0"/>
    <n v="1"/>
    <x v="1"/>
    <x v="0"/>
    <x v="1"/>
    <x v="0"/>
    <n v="3"/>
    <s v="No"/>
    <s v="High School"/>
    <s v="Near"/>
    <x v="0"/>
    <n v="67"/>
  </r>
  <r>
    <x v="17"/>
    <x v="35"/>
    <s v="Medium"/>
    <s v="Low"/>
    <x v="1"/>
    <x v="3"/>
    <n v="55"/>
    <x v="0"/>
    <x v="0"/>
    <n v="3"/>
    <x v="0"/>
    <x v="0"/>
    <x v="0"/>
    <x v="1"/>
    <n v="2"/>
    <s v="No"/>
    <s v="High School"/>
    <s v="Near"/>
    <x v="0"/>
    <n v="64"/>
  </r>
  <r>
    <x v="30"/>
    <x v="29"/>
    <s v="High"/>
    <s v="Medium"/>
    <x v="1"/>
    <x v="4"/>
    <n v="95"/>
    <x v="2"/>
    <x v="1"/>
    <n v="1"/>
    <x v="1"/>
    <x v="0"/>
    <x v="0"/>
    <x v="2"/>
    <n v="4"/>
    <s v="No"/>
    <s v="College"/>
    <s v="Near"/>
    <x v="0"/>
    <n v="70"/>
  </r>
  <r>
    <x v="17"/>
    <x v="12"/>
    <s v="Medium"/>
    <s v="High"/>
    <x v="1"/>
    <x v="1"/>
    <n v="83"/>
    <x v="0"/>
    <x v="0"/>
    <n v="1"/>
    <x v="0"/>
    <x v="0"/>
    <x v="0"/>
    <x v="0"/>
    <n v="2"/>
    <s v="No"/>
    <s v="College"/>
    <s v="Near"/>
    <x v="0"/>
    <n v="65"/>
  </r>
  <r>
    <x v="6"/>
    <x v="0"/>
    <s v="Medium"/>
    <s v="Low"/>
    <x v="0"/>
    <x v="4"/>
    <n v="53"/>
    <x v="0"/>
    <x v="0"/>
    <n v="2"/>
    <x v="1"/>
    <x v="1"/>
    <x v="0"/>
    <x v="1"/>
    <n v="3"/>
    <s v="No"/>
    <s v="High School"/>
    <s v="Moderate"/>
    <x v="1"/>
    <n v="65"/>
  </r>
  <r>
    <x v="20"/>
    <x v="1"/>
    <s v="High"/>
    <s v="Medium"/>
    <x v="0"/>
    <x v="1"/>
    <n v="91"/>
    <x v="2"/>
    <x v="0"/>
    <n v="1"/>
    <x v="1"/>
    <x v="0"/>
    <x v="0"/>
    <x v="0"/>
    <n v="4"/>
    <s v="No"/>
    <s v="High School"/>
    <s v="Near"/>
    <x v="0"/>
    <n v="68"/>
  </r>
  <r>
    <x v="14"/>
    <x v="19"/>
    <s v="Medium"/>
    <s v="High"/>
    <x v="1"/>
    <x v="6"/>
    <n v="68"/>
    <x v="1"/>
    <x v="0"/>
    <n v="2"/>
    <x v="2"/>
    <x v="0"/>
    <x v="0"/>
    <x v="1"/>
    <n v="3"/>
    <s v="No"/>
    <s v="High School"/>
    <s v="Moderate"/>
    <x v="0"/>
    <n v="61"/>
  </r>
  <r>
    <x v="7"/>
    <x v="15"/>
    <s v="High"/>
    <s v="Low"/>
    <x v="0"/>
    <x v="1"/>
    <n v="61"/>
    <x v="2"/>
    <x v="0"/>
    <n v="3"/>
    <x v="1"/>
    <x v="0"/>
    <x v="0"/>
    <x v="2"/>
    <n v="3"/>
    <s v="No"/>
    <s v="High School"/>
    <s v="Near"/>
    <x v="0"/>
    <n v="63"/>
  </r>
  <r>
    <x v="14"/>
    <x v="3"/>
    <s v="Medium"/>
    <s v="Medium"/>
    <x v="1"/>
    <x v="5"/>
    <n v="63"/>
    <x v="1"/>
    <x v="0"/>
    <n v="0"/>
    <x v="1"/>
    <x v="0"/>
    <x v="0"/>
    <x v="2"/>
    <n v="2"/>
    <s v="No"/>
    <s v="College"/>
    <s v="Near"/>
    <x v="1"/>
    <n v="65"/>
  </r>
  <r>
    <x v="21"/>
    <x v="11"/>
    <s v="Medium"/>
    <s v="Medium"/>
    <x v="1"/>
    <x v="2"/>
    <n v="80"/>
    <x v="1"/>
    <x v="0"/>
    <n v="1"/>
    <x v="0"/>
    <x v="0"/>
    <x v="1"/>
    <x v="2"/>
    <n v="5"/>
    <s v="No"/>
    <s v="High School"/>
    <s v="Far"/>
    <x v="1"/>
    <n v="69"/>
  </r>
  <r>
    <x v="5"/>
    <x v="28"/>
    <s v="Medium"/>
    <s v="Medium"/>
    <x v="0"/>
    <x v="0"/>
    <n v="54"/>
    <x v="0"/>
    <x v="0"/>
    <n v="1"/>
    <x v="0"/>
    <x v="1"/>
    <x v="0"/>
    <x v="0"/>
    <n v="2"/>
    <s v="No"/>
    <s v="College"/>
    <s v="Near"/>
    <x v="0"/>
    <n v="64"/>
  </r>
  <r>
    <x v="23"/>
    <x v="10"/>
    <s v="Medium"/>
    <s v="Low"/>
    <x v="0"/>
    <x v="2"/>
    <n v="53"/>
    <x v="1"/>
    <x v="0"/>
    <n v="1"/>
    <x v="0"/>
    <x v="0"/>
    <x v="1"/>
    <x v="2"/>
    <n v="2"/>
    <s v="No"/>
    <s v="High School"/>
    <s v="Near"/>
    <x v="1"/>
    <n v="69"/>
  </r>
  <r>
    <x v="5"/>
    <x v="15"/>
    <s v="High"/>
    <s v="Medium"/>
    <x v="1"/>
    <x v="1"/>
    <n v="81"/>
    <x v="0"/>
    <x v="0"/>
    <n v="3"/>
    <x v="2"/>
    <x v="0"/>
    <x v="0"/>
    <x v="2"/>
    <n v="3"/>
    <s v="Yes"/>
    <s v="Postgraduate"/>
    <s v="Near"/>
    <x v="0"/>
    <n v="67"/>
  </r>
  <r>
    <x v="6"/>
    <x v="9"/>
    <s v="Medium"/>
    <s v="High"/>
    <x v="1"/>
    <x v="0"/>
    <n v="99"/>
    <x v="2"/>
    <x v="0"/>
    <n v="1"/>
    <x v="1"/>
    <x v="1"/>
    <x v="0"/>
    <x v="2"/>
    <n v="1"/>
    <s v="No"/>
    <s v="Postgraduate"/>
    <s v="Moderate"/>
    <x v="0"/>
    <n v="74"/>
  </r>
  <r>
    <x v="3"/>
    <x v="19"/>
    <s v="High"/>
    <s v="Medium"/>
    <x v="1"/>
    <x v="1"/>
    <n v="74"/>
    <x v="1"/>
    <x v="0"/>
    <n v="1"/>
    <x v="0"/>
    <x v="0"/>
    <x v="1"/>
    <x v="1"/>
    <n v="3"/>
    <s v="Yes"/>
    <s v="College"/>
    <s v="Near"/>
    <x v="0"/>
    <n v="66"/>
  </r>
  <r>
    <x v="32"/>
    <x v="31"/>
    <s v="Medium"/>
    <s v="High"/>
    <x v="1"/>
    <x v="0"/>
    <n v="71"/>
    <x v="1"/>
    <x v="0"/>
    <n v="0"/>
    <x v="2"/>
    <x v="2"/>
    <x v="0"/>
    <x v="2"/>
    <n v="4"/>
    <s v="Yes"/>
    <s v="College"/>
    <s v="Near"/>
    <x v="0"/>
    <n v="72"/>
  </r>
  <r>
    <x v="32"/>
    <x v="33"/>
    <s v="Medium"/>
    <s v="Low"/>
    <x v="1"/>
    <x v="0"/>
    <n v="97"/>
    <x v="0"/>
    <x v="0"/>
    <n v="1"/>
    <x v="0"/>
    <x v="0"/>
    <x v="0"/>
    <x v="2"/>
    <n v="5"/>
    <s v="No"/>
    <s v="College"/>
    <s v="Moderate"/>
    <x v="0"/>
    <n v="73"/>
  </r>
  <r>
    <x v="24"/>
    <x v="4"/>
    <s v="High"/>
    <s v="Medium"/>
    <x v="0"/>
    <x v="2"/>
    <n v="62"/>
    <x v="2"/>
    <x v="0"/>
    <n v="0"/>
    <x v="1"/>
    <x v="1"/>
    <x v="0"/>
    <x v="0"/>
    <n v="4"/>
    <s v="No"/>
    <s v="College"/>
    <s v="Near"/>
    <x v="0"/>
    <n v="73"/>
  </r>
  <r>
    <x v="20"/>
    <x v="30"/>
    <s v="Low"/>
    <s v="Medium"/>
    <x v="1"/>
    <x v="5"/>
    <n v="62"/>
    <x v="2"/>
    <x v="0"/>
    <n v="0"/>
    <x v="1"/>
    <x v="0"/>
    <x v="0"/>
    <x v="1"/>
    <n v="2"/>
    <s v="No"/>
    <s v="High School"/>
    <s v="Moderate"/>
    <x v="0"/>
    <n v="63"/>
  </r>
  <r>
    <x v="2"/>
    <x v="24"/>
    <s v="High"/>
    <s v="Medium"/>
    <x v="1"/>
    <x v="0"/>
    <n v="95"/>
    <x v="1"/>
    <x v="0"/>
    <n v="3"/>
    <x v="0"/>
    <x v="0"/>
    <x v="0"/>
    <x v="1"/>
    <n v="2"/>
    <s v="No"/>
    <s v="Postgraduate"/>
    <s v="Near"/>
    <x v="0"/>
    <n v="69"/>
  </r>
  <r>
    <x v="4"/>
    <x v="3"/>
    <s v="Low"/>
    <s v="Low"/>
    <x v="1"/>
    <x v="2"/>
    <n v="82"/>
    <x v="2"/>
    <x v="0"/>
    <n v="2"/>
    <x v="0"/>
    <x v="0"/>
    <x v="0"/>
    <x v="2"/>
    <n v="6"/>
    <s v="No"/>
    <s v="Postgraduate"/>
    <s v="Near"/>
    <x v="0"/>
    <n v="71"/>
  </r>
  <r>
    <x v="5"/>
    <x v="25"/>
    <s v="High"/>
    <s v="Medium"/>
    <x v="0"/>
    <x v="4"/>
    <n v="53"/>
    <x v="2"/>
    <x v="0"/>
    <n v="1"/>
    <x v="0"/>
    <x v="1"/>
    <x v="0"/>
    <x v="2"/>
    <n v="4"/>
    <s v="No"/>
    <s v="College"/>
    <s v="Moderate"/>
    <x v="0"/>
    <n v="63"/>
  </r>
  <r>
    <x v="11"/>
    <x v="4"/>
    <s v="Medium"/>
    <s v="High"/>
    <x v="1"/>
    <x v="5"/>
    <n v="84"/>
    <x v="1"/>
    <x v="0"/>
    <n v="0"/>
    <x v="2"/>
    <x v="2"/>
    <x v="0"/>
    <x v="0"/>
    <n v="5"/>
    <s v="No"/>
    <s v="High School"/>
    <s v="Moderate"/>
    <x v="1"/>
    <n v="69"/>
  </r>
  <r>
    <x v="13"/>
    <x v="3"/>
    <s v="High"/>
    <s v="High"/>
    <x v="1"/>
    <x v="3"/>
    <n v="91"/>
    <x v="0"/>
    <x v="0"/>
    <n v="3"/>
    <x v="1"/>
    <x v="0"/>
    <x v="1"/>
    <x v="2"/>
    <n v="3"/>
    <s v="No"/>
    <s v="College"/>
    <s v="Moderate"/>
    <x v="0"/>
    <n v="72"/>
  </r>
  <r>
    <x v="1"/>
    <x v="3"/>
    <s v="High"/>
    <s v="Low"/>
    <x v="1"/>
    <x v="0"/>
    <n v="64"/>
    <x v="1"/>
    <x v="0"/>
    <n v="2"/>
    <x v="0"/>
    <x v="0"/>
    <x v="0"/>
    <x v="0"/>
    <n v="4"/>
    <s v="Yes"/>
    <s v="Postgraduate"/>
    <s v="Moderate"/>
    <x v="1"/>
    <n v="68"/>
  </r>
  <r>
    <x v="5"/>
    <x v="1"/>
    <s v="Low"/>
    <s v="High"/>
    <x v="0"/>
    <x v="0"/>
    <n v="69"/>
    <x v="1"/>
    <x v="0"/>
    <n v="1"/>
    <x v="1"/>
    <x v="0"/>
    <x v="0"/>
    <x v="1"/>
    <n v="3"/>
    <s v="No"/>
    <s v="High School"/>
    <s v="Near"/>
    <x v="1"/>
    <n v="62"/>
  </r>
  <r>
    <x v="2"/>
    <x v="3"/>
    <s v="Low"/>
    <s v="High"/>
    <x v="1"/>
    <x v="2"/>
    <n v="60"/>
    <x v="1"/>
    <x v="0"/>
    <n v="1"/>
    <x v="0"/>
    <x v="0"/>
    <x v="1"/>
    <x v="2"/>
    <n v="2"/>
    <s v="No"/>
    <s v="High School"/>
    <s v="Near"/>
    <x v="0"/>
    <n v="68"/>
  </r>
  <r>
    <x v="20"/>
    <x v="31"/>
    <s v="Medium"/>
    <s v="Medium"/>
    <x v="1"/>
    <x v="1"/>
    <n v="82"/>
    <x v="2"/>
    <x v="0"/>
    <n v="1"/>
    <x v="0"/>
    <x v="0"/>
    <x v="0"/>
    <x v="1"/>
    <n v="2"/>
    <s v="No"/>
    <s v="Postgraduate"/>
    <s v="Near"/>
    <x v="0"/>
    <n v="71"/>
  </r>
  <r>
    <x v="6"/>
    <x v="40"/>
    <s v="Medium"/>
    <s v="Low"/>
    <x v="1"/>
    <x v="0"/>
    <n v="83"/>
    <x v="0"/>
    <x v="1"/>
    <n v="1"/>
    <x v="2"/>
    <x v="1"/>
    <x v="0"/>
    <x v="2"/>
    <n v="3"/>
    <s v="Yes"/>
    <s v="High School"/>
    <s v="Moderate"/>
    <x v="0"/>
    <n v="67"/>
  </r>
  <r>
    <x v="3"/>
    <x v="19"/>
    <s v="Low"/>
    <s v="High"/>
    <x v="1"/>
    <x v="0"/>
    <n v="53"/>
    <x v="2"/>
    <x v="0"/>
    <n v="0"/>
    <x v="0"/>
    <x v="0"/>
    <x v="1"/>
    <x v="0"/>
    <n v="3"/>
    <s v="No"/>
    <s v="College"/>
    <s v="Moderate"/>
    <x v="1"/>
    <n v="65"/>
  </r>
  <r>
    <x v="15"/>
    <x v="26"/>
    <s v="Low"/>
    <s v="Medium"/>
    <x v="1"/>
    <x v="1"/>
    <n v="84"/>
    <x v="2"/>
    <x v="1"/>
    <n v="1"/>
    <x v="1"/>
    <x v="1"/>
    <x v="0"/>
    <x v="2"/>
    <n v="3"/>
    <s v="Yes"/>
    <s v="Postgraduate"/>
    <s v="Far"/>
    <x v="0"/>
    <n v="60"/>
  </r>
  <r>
    <x v="1"/>
    <x v="15"/>
    <s v="Medium"/>
    <s v="High"/>
    <x v="1"/>
    <x v="1"/>
    <n v="83"/>
    <x v="2"/>
    <x v="0"/>
    <n v="2"/>
    <x v="2"/>
    <x v="0"/>
    <x v="0"/>
    <x v="2"/>
    <n v="2"/>
    <s v="No"/>
    <s v="High School"/>
    <s v="Near"/>
    <x v="0"/>
    <n v="68"/>
  </r>
  <r>
    <x v="16"/>
    <x v="22"/>
    <s v="Low"/>
    <s v="Medium"/>
    <x v="1"/>
    <x v="4"/>
    <n v="52"/>
    <x v="1"/>
    <x v="0"/>
    <n v="1"/>
    <x v="1"/>
    <x v="2"/>
    <x v="0"/>
    <x v="1"/>
    <n v="3"/>
    <s v="Yes"/>
    <s v="High School"/>
    <s v="Near"/>
    <x v="0"/>
    <n v="59"/>
  </r>
  <r>
    <x v="7"/>
    <x v="11"/>
    <s v="High"/>
    <s v="Medium"/>
    <x v="0"/>
    <x v="1"/>
    <n v="78"/>
    <x v="1"/>
    <x v="0"/>
    <n v="0"/>
    <x v="2"/>
    <x v="0"/>
    <x v="0"/>
    <x v="2"/>
    <n v="0"/>
    <s v="No"/>
    <s v="High School"/>
    <s v="Moderate"/>
    <x v="1"/>
    <n v="64"/>
  </r>
  <r>
    <x v="13"/>
    <x v="9"/>
    <s v="High"/>
    <s v="Medium"/>
    <x v="1"/>
    <x v="2"/>
    <n v="81"/>
    <x v="2"/>
    <x v="0"/>
    <n v="2"/>
    <x v="0"/>
    <x v="2"/>
    <x v="0"/>
    <x v="2"/>
    <n v="3"/>
    <s v="No"/>
    <s v="High School"/>
    <s v="Moderate"/>
    <x v="0"/>
    <n v="71"/>
  </r>
  <r>
    <x v="1"/>
    <x v="39"/>
    <s v="High"/>
    <s v="High"/>
    <x v="0"/>
    <x v="6"/>
    <n v="72"/>
    <x v="0"/>
    <x v="0"/>
    <n v="2"/>
    <x v="2"/>
    <x v="0"/>
    <x v="0"/>
    <x v="2"/>
    <n v="2"/>
    <s v="No"/>
    <s v="College"/>
    <s v="Moderate"/>
    <x v="1"/>
    <n v="68"/>
  </r>
  <r>
    <x v="3"/>
    <x v="7"/>
    <s v="Low"/>
    <s v="Medium"/>
    <x v="1"/>
    <x v="0"/>
    <n v="95"/>
    <x v="1"/>
    <x v="1"/>
    <n v="2"/>
    <x v="0"/>
    <x v="0"/>
    <x v="0"/>
    <x v="2"/>
    <n v="3"/>
    <s v="Yes"/>
    <s v="College"/>
    <s v="Moderate"/>
    <x v="0"/>
    <n v="70"/>
  </r>
  <r>
    <x v="2"/>
    <x v="13"/>
    <s v="Low"/>
    <s v="Low"/>
    <x v="0"/>
    <x v="0"/>
    <n v="66"/>
    <x v="1"/>
    <x v="0"/>
    <n v="1"/>
    <x v="1"/>
    <x v="1"/>
    <x v="0"/>
    <x v="2"/>
    <n v="4"/>
    <s v="No"/>
    <s v="College"/>
    <s v="Near"/>
    <x v="1"/>
    <n v="62"/>
  </r>
  <r>
    <x v="9"/>
    <x v="30"/>
    <s v="Medium"/>
    <s v="Medium"/>
    <x v="0"/>
    <x v="3"/>
    <n v="53"/>
    <x v="1"/>
    <x v="0"/>
    <n v="2"/>
    <x v="2"/>
    <x v="0"/>
    <x v="0"/>
    <x v="2"/>
    <n v="3"/>
    <s v="No"/>
    <s v="College"/>
    <s v="Near"/>
    <x v="0"/>
    <n v="62"/>
  </r>
  <r>
    <x v="18"/>
    <x v="26"/>
    <s v="High"/>
    <s v="Medium"/>
    <x v="0"/>
    <x v="0"/>
    <n v="84"/>
    <x v="1"/>
    <x v="0"/>
    <n v="2"/>
    <x v="1"/>
    <x v="0"/>
    <x v="1"/>
    <x v="2"/>
    <n v="3"/>
    <s v="No"/>
    <s v="High School"/>
    <s v="Near"/>
    <x v="0"/>
    <n v="68"/>
  </r>
  <r>
    <x v="24"/>
    <x v="32"/>
    <s v="Medium"/>
    <s v="Medium"/>
    <x v="0"/>
    <x v="1"/>
    <n v="80"/>
    <x v="0"/>
    <x v="0"/>
    <n v="3"/>
    <x v="1"/>
    <x v="0"/>
    <x v="1"/>
    <x v="1"/>
    <n v="3"/>
    <s v="No"/>
    <s v="High School"/>
    <s v="Near"/>
    <x v="1"/>
    <n v="68"/>
  </r>
  <r>
    <x v="0"/>
    <x v="33"/>
    <s v="Medium"/>
    <s v="Medium"/>
    <x v="1"/>
    <x v="1"/>
    <n v="99"/>
    <x v="2"/>
    <x v="0"/>
    <n v="3"/>
    <x v="0"/>
    <x v="2"/>
    <x v="0"/>
    <x v="0"/>
    <n v="4"/>
    <s v="No"/>
    <s v="High School"/>
    <s v="Near"/>
    <x v="1"/>
    <n v="74"/>
  </r>
  <r>
    <x v="1"/>
    <x v="1"/>
    <s v="Low"/>
    <s v="Medium"/>
    <x v="0"/>
    <x v="1"/>
    <n v="62"/>
    <x v="1"/>
    <x v="0"/>
    <n v="0"/>
    <x v="2"/>
    <x v="0"/>
    <x v="0"/>
    <x v="0"/>
    <n v="4"/>
    <s v="Yes"/>
    <s v="College"/>
    <s v="Near"/>
    <x v="0"/>
    <n v="61"/>
  </r>
  <r>
    <x v="9"/>
    <x v="0"/>
    <s v="Medium"/>
    <s v="Medium"/>
    <x v="1"/>
    <x v="1"/>
    <n v="70"/>
    <x v="1"/>
    <x v="0"/>
    <n v="1"/>
    <x v="0"/>
    <x v="1"/>
    <x v="0"/>
    <x v="2"/>
    <n v="5"/>
    <s v="No"/>
    <s v="College"/>
    <s v="Near"/>
    <x v="0"/>
    <n v="67"/>
  </r>
  <r>
    <x v="17"/>
    <x v="6"/>
    <s v="Medium"/>
    <s v="Low"/>
    <x v="0"/>
    <x v="2"/>
    <n v="73"/>
    <x v="1"/>
    <x v="0"/>
    <n v="1"/>
    <x v="2"/>
    <x v="1"/>
    <x v="0"/>
    <x v="0"/>
    <n v="2"/>
    <s v="No"/>
    <s v="High School"/>
    <s v="Moderate"/>
    <x v="1"/>
    <n v="65"/>
  </r>
  <r>
    <x v="24"/>
    <x v="2"/>
    <s v="Low"/>
    <s v="Medium"/>
    <x v="1"/>
    <x v="2"/>
    <n v="93"/>
    <x v="0"/>
    <x v="1"/>
    <n v="5"/>
    <x v="2"/>
    <x v="1"/>
    <x v="0"/>
    <x v="0"/>
    <n v="3"/>
    <s v="No"/>
    <s v="High School"/>
    <s v="Moderate"/>
    <x v="1"/>
    <n v="100"/>
  </r>
  <r>
    <x v="18"/>
    <x v="18"/>
    <s v="Medium"/>
    <s v="Low"/>
    <x v="1"/>
    <x v="0"/>
    <n v="71"/>
    <x v="1"/>
    <x v="0"/>
    <n v="1"/>
    <x v="0"/>
    <x v="0"/>
    <x v="0"/>
    <x v="2"/>
    <n v="4"/>
    <s v="No"/>
    <s v="High School"/>
    <s v="Moderate"/>
    <x v="0"/>
    <n v="65"/>
  </r>
  <r>
    <x v="3"/>
    <x v="12"/>
    <s v="Medium"/>
    <s v="Medium"/>
    <x v="0"/>
    <x v="6"/>
    <n v="89"/>
    <x v="1"/>
    <x v="0"/>
    <n v="0"/>
    <x v="1"/>
    <x v="0"/>
    <x v="1"/>
    <x v="2"/>
    <n v="4"/>
    <s v="Yes"/>
    <s v="College"/>
    <s v="Near"/>
    <x v="0"/>
    <n v="67"/>
  </r>
  <r>
    <x v="5"/>
    <x v="26"/>
    <s v="Medium"/>
    <s v="High"/>
    <x v="1"/>
    <x v="0"/>
    <n v="58"/>
    <x v="0"/>
    <x v="0"/>
    <n v="2"/>
    <x v="0"/>
    <x v="0"/>
    <x v="0"/>
    <x v="0"/>
    <n v="3"/>
    <s v="Yes"/>
    <s v="High School"/>
    <s v="Near"/>
    <x v="1"/>
    <n v="61"/>
  </r>
  <r>
    <x v="15"/>
    <x v="28"/>
    <s v="Medium"/>
    <s v="Medium"/>
    <x v="0"/>
    <x v="2"/>
    <n v="70"/>
    <x v="1"/>
    <x v="0"/>
    <n v="3"/>
    <x v="1"/>
    <x v="1"/>
    <x v="0"/>
    <x v="2"/>
    <n v="4"/>
    <s v="Yes"/>
    <s v="High School"/>
    <s v="Near"/>
    <x v="0"/>
    <n v="64"/>
  </r>
  <r>
    <x v="6"/>
    <x v="29"/>
    <s v="High"/>
    <s v="Low"/>
    <x v="0"/>
    <x v="0"/>
    <n v="58"/>
    <x v="2"/>
    <x v="0"/>
    <n v="1"/>
    <x v="1"/>
    <x v="1"/>
    <x v="0"/>
    <x v="0"/>
    <n v="3"/>
    <s v="Yes"/>
    <s v="College"/>
    <s v="Far"/>
    <x v="1"/>
    <n v="64"/>
  </r>
  <r>
    <x v="7"/>
    <x v="36"/>
    <s v="Medium"/>
    <s v="Medium"/>
    <x v="1"/>
    <x v="0"/>
    <n v="97"/>
    <x v="1"/>
    <x v="0"/>
    <n v="1"/>
    <x v="0"/>
    <x v="2"/>
    <x v="0"/>
    <x v="2"/>
    <n v="2"/>
    <s v="No"/>
    <s v="College"/>
    <s v="Near"/>
    <x v="0"/>
    <n v="67"/>
  </r>
  <r>
    <x v="10"/>
    <x v="0"/>
    <s v="Medium"/>
    <s v="Medium"/>
    <x v="1"/>
    <x v="5"/>
    <n v="59"/>
    <x v="1"/>
    <x v="0"/>
    <n v="0"/>
    <x v="2"/>
    <x v="1"/>
    <x v="1"/>
    <x v="0"/>
    <n v="3"/>
    <s v="No"/>
    <s v="College"/>
    <s v="Near"/>
    <x v="1"/>
    <n v="69"/>
  </r>
  <r>
    <x v="1"/>
    <x v="38"/>
    <s v="High"/>
    <s v="Medium"/>
    <x v="1"/>
    <x v="4"/>
    <n v="71"/>
    <x v="0"/>
    <x v="0"/>
    <n v="1"/>
    <x v="1"/>
    <x v="1"/>
    <x v="0"/>
    <x v="0"/>
    <n v="2"/>
    <s v="No"/>
    <s v="Postgraduate"/>
    <s v="Moderate"/>
    <x v="1"/>
    <n v="69"/>
  </r>
  <r>
    <x v="5"/>
    <x v="35"/>
    <s v="High"/>
    <s v="Medium"/>
    <x v="0"/>
    <x v="0"/>
    <n v="54"/>
    <x v="1"/>
    <x v="0"/>
    <n v="4"/>
    <x v="0"/>
    <x v="0"/>
    <x v="0"/>
    <x v="0"/>
    <n v="3"/>
    <s v="No"/>
    <s v="High School"/>
    <s v="Near"/>
    <x v="1"/>
    <n v="67"/>
  </r>
  <r>
    <x v="8"/>
    <x v="1"/>
    <s v="Medium"/>
    <s v="High"/>
    <x v="0"/>
    <x v="1"/>
    <n v="96"/>
    <x v="1"/>
    <x v="0"/>
    <n v="1"/>
    <x v="1"/>
    <x v="0"/>
    <x v="0"/>
    <x v="2"/>
    <n v="3"/>
    <s v="No"/>
    <s v="High School"/>
    <s v="Moderate"/>
    <x v="0"/>
    <n v="62"/>
  </r>
  <r>
    <x v="0"/>
    <x v="6"/>
    <s v="Low"/>
    <s v="High"/>
    <x v="0"/>
    <x v="0"/>
    <n v="81"/>
    <x v="1"/>
    <x v="0"/>
    <n v="0"/>
    <x v="0"/>
    <x v="0"/>
    <x v="1"/>
    <x v="2"/>
    <n v="1"/>
    <s v="No"/>
    <s v="High School"/>
    <s v="Near"/>
    <x v="0"/>
    <n v="66"/>
  </r>
  <r>
    <x v="5"/>
    <x v="34"/>
    <s v="High"/>
    <s v="Medium"/>
    <x v="0"/>
    <x v="1"/>
    <n v="98"/>
    <x v="0"/>
    <x v="0"/>
    <n v="0"/>
    <x v="1"/>
    <x v="1"/>
    <x v="0"/>
    <x v="0"/>
    <n v="4"/>
    <s v="No"/>
    <s v="College"/>
    <s v="Near"/>
    <x v="0"/>
    <n v="72"/>
  </r>
  <r>
    <x v="15"/>
    <x v="40"/>
    <s v="Medium"/>
    <s v="Medium"/>
    <x v="1"/>
    <x v="5"/>
    <n v="52"/>
    <x v="0"/>
    <x v="0"/>
    <n v="2"/>
    <x v="1"/>
    <x v="0"/>
    <x v="0"/>
    <x v="0"/>
    <n v="3"/>
    <s v="No"/>
    <s v="College"/>
    <s v="Near"/>
    <x v="1"/>
    <n v="67"/>
  </r>
  <r>
    <x v="36"/>
    <x v="33"/>
    <s v="High"/>
    <s v="High"/>
    <x v="1"/>
    <x v="4"/>
    <n v="59"/>
    <x v="1"/>
    <x v="0"/>
    <n v="2"/>
    <x v="0"/>
    <x v="0"/>
    <x v="0"/>
    <x v="1"/>
    <n v="3"/>
    <s v="No"/>
    <s v="College"/>
    <s v="Moderate"/>
    <x v="1"/>
    <n v="66"/>
  </r>
  <r>
    <x v="13"/>
    <x v="40"/>
    <s v="Low"/>
    <s v="Low"/>
    <x v="1"/>
    <x v="1"/>
    <n v="69"/>
    <x v="1"/>
    <x v="0"/>
    <n v="2"/>
    <x v="0"/>
    <x v="0"/>
    <x v="0"/>
    <x v="2"/>
    <n v="4"/>
    <s v="No"/>
    <s v="High School"/>
    <s v="Moderate"/>
    <x v="0"/>
    <n v="67"/>
  </r>
  <r>
    <x v="18"/>
    <x v="1"/>
    <s v="High"/>
    <s v="Low"/>
    <x v="1"/>
    <x v="0"/>
    <n v="81"/>
    <x v="0"/>
    <x v="0"/>
    <n v="1"/>
    <x v="1"/>
    <x v="0"/>
    <x v="0"/>
    <x v="0"/>
    <n v="4"/>
    <s v="No"/>
    <s v="High School"/>
    <s v="Near"/>
    <x v="1"/>
    <n v="67"/>
  </r>
  <r>
    <x v="30"/>
    <x v="23"/>
    <s v="Medium"/>
    <s v="Medium"/>
    <x v="1"/>
    <x v="0"/>
    <n v="66"/>
    <x v="1"/>
    <x v="0"/>
    <n v="0"/>
    <x v="1"/>
    <x v="2"/>
    <x v="0"/>
    <x v="0"/>
    <n v="4"/>
    <s v="No"/>
    <s v="Postgraduate"/>
    <s v="Near"/>
    <x v="1"/>
    <n v="68"/>
  </r>
  <r>
    <x v="5"/>
    <x v="13"/>
    <s v="High"/>
    <s v="Medium"/>
    <x v="1"/>
    <x v="4"/>
    <n v="86"/>
    <x v="1"/>
    <x v="0"/>
    <n v="0"/>
    <x v="0"/>
    <x v="1"/>
    <x v="0"/>
    <x v="0"/>
    <n v="2"/>
    <s v="No"/>
    <s v="High School"/>
    <s v="Near"/>
    <x v="0"/>
    <n v="63"/>
  </r>
  <r>
    <x v="16"/>
    <x v="24"/>
    <s v="Medium"/>
    <s v="High"/>
    <x v="0"/>
    <x v="2"/>
    <n v="58"/>
    <x v="0"/>
    <x v="0"/>
    <n v="1"/>
    <x v="1"/>
    <x v="0"/>
    <x v="0"/>
    <x v="1"/>
    <n v="2"/>
    <s v="No"/>
    <s v="High School"/>
    <s v="Far"/>
    <x v="0"/>
    <n v="62"/>
  </r>
  <r>
    <x v="0"/>
    <x v="1"/>
    <s v="High"/>
    <s v="Medium"/>
    <x v="1"/>
    <x v="5"/>
    <n v="80"/>
    <x v="0"/>
    <x v="0"/>
    <n v="3"/>
    <x v="1"/>
    <x v="1"/>
    <x v="0"/>
    <x v="1"/>
    <n v="2"/>
    <s v="Yes"/>
    <s v="College"/>
    <s v="Moderate"/>
    <x v="1"/>
    <n v="65"/>
  </r>
  <r>
    <x v="9"/>
    <x v="37"/>
    <s v="Medium"/>
    <s v="Medium"/>
    <x v="1"/>
    <x v="2"/>
    <n v="70"/>
    <x v="1"/>
    <x v="0"/>
    <n v="1"/>
    <x v="0"/>
    <x v="0"/>
    <x v="0"/>
    <x v="0"/>
    <n v="6"/>
    <s v="No"/>
    <s v="College"/>
    <s v="Moderate"/>
    <x v="0"/>
    <n v="65"/>
  </r>
  <r>
    <x v="10"/>
    <x v="31"/>
    <s v="Medium"/>
    <s v="High"/>
    <x v="1"/>
    <x v="0"/>
    <n v="75"/>
    <x v="1"/>
    <x v="0"/>
    <n v="0"/>
    <x v="1"/>
    <x v="1"/>
    <x v="0"/>
    <x v="0"/>
    <n v="2"/>
    <s v="Yes"/>
    <s v="College"/>
    <s v="Near"/>
    <x v="1"/>
    <n v="70"/>
  </r>
  <r>
    <x v="4"/>
    <x v="36"/>
    <s v="Low"/>
    <s v="Medium"/>
    <x v="0"/>
    <x v="0"/>
    <n v="78"/>
    <x v="1"/>
    <x v="0"/>
    <n v="7"/>
    <x v="0"/>
    <x v="0"/>
    <x v="0"/>
    <x v="0"/>
    <n v="4"/>
    <s v="No"/>
    <s v="High School"/>
    <s v="Near"/>
    <x v="0"/>
    <n v="73"/>
  </r>
  <r>
    <x v="24"/>
    <x v="21"/>
    <s v="High"/>
    <s v="Medium"/>
    <x v="1"/>
    <x v="4"/>
    <n v="53"/>
    <x v="1"/>
    <x v="0"/>
    <n v="1"/>
    <x v="1"/>
    <x v="1"/>
    <x v="0"/>
    <x v="0"/>
    <n v="2"/>
    <s v="No"/>
    <s v="Postgraduate"/>
    <s v="Near"/>
    <x v="1"/>
    <n v="73"/>
  </r>
  <r>
    <x v="1"/>
    <x v="2"/>
    <s v="Medium"/>
    <s v="Low"/>
    <x v="1"/>
    <x v="2"/>
    <n v="96"/>
    <x v="1"/>
    <x v="1"/>
    <n v="2"/>
    <x v="0"/>
    <x v="0"/>
    <x v="1"/>
    <x v="1"/>
    <n v="2"/>
    <s v="No"/>
    <s v="High School"/>
    <s v="Moderate"/>
    <x v="0"/>
    <n v="68"/>
  </r>
  <r>
    <x v="1"/>
    <x v="19"/>
    <s v="Medium"/>
    <s v="Low"/>
    <x v="0"/>
    <x v="2"/>
    <n v="89"/>
    <x v="2"/>
    <x v="0"/>
    <n v="3"/>
    <x v="1"/>
    <x v="0"/>
    <x v="0"/>
    <x v="0"/>
    <n v="1"/>
    <s v="No"/>
    <s v="High School"/>
    <s v="Moderate"/>
    <x v="0"/>
    <n v="63"/>
  </r>
  <r>
    <x v="11"/>
    <x v="13"/>
    <s v="Medium"/>
    <s v="Low"/>
    <x v="1"/>
    <x v="5"/>
    <n v="72"/>
    <x v="2"/>
    <x v="0"/>
    <n v="2"/>
    <x v="2"/>
    <x v="1"/>
    <x v="0"/>
    <x v="0"/>
    <n v="2"/>
    <s v="No"/>
    <s v="High School"/>
    <s v="Near"/>
    <x v="0"/>
    <n v="62"/>
  </r>
  <r>
    <x v="11"/>
    <x v="27"/>
    <s v="High"/>
    <s v="Medium"/>
    <x v="1"/>
    <x v="1"/>
    <n v="77"/>
    <x v="1"/>
    <x v="0"/>
    <n v="0"/>
    <x v="1"/>
    <x v="0"/>
    <x v="0"/>
    <x v="0"/>
    <n v="3"/>
    <s v="No"/>
    <s v="Postgraduate"/>
    <s v="Near"/>
    <x v="0"/>
    <n v="69"/>
  </r>
  <r>
    <x v="1"/>
    <x v="24"/>
    <s v="Medium"/>
    <s v="High"/>
    <x v="0"/>
    <x v="5"/>
    <n v="52"/>
    <x v="1"/>
    <x v="0"/>
    <n v="2"/>
    <x v="1"/>
    <x v="0"/>
    <x v="0"/>
    <x v="2"/>
    <n v="3"/>
    <s v="No"/>
    <s v="Postgraduate"/>
    <s v="Near"/>
    <x v="0"/>
    <n v="66"/>
  </r>
  <r>
    <x v="10"/>
    <x v="14"/>
    <s v="Medium"/>
    <s v="High"/>
    <x v="1"/>
    <x v="1"/>
    <n v="75"/>
    <x v="2"/>
    <x v="0"/>
    <n v="0"/>
    <x v="1"/>
    <x v="0"/>
    <x v="1"/>
    <x v="0"/>
    <n v="3"/>
    <s v="No"/>
    <s v="Postgraduate"/>
    <s v="Near"/>
    <x v="0"/>
    <n v="68"/>
  </r>
  <r>
    <x v="4"/>
    <x v="32"/>
    <s v="High"/>
    <s v="Medium"/>
    <x v="1"/>
    <x v="2"/>
    <n v="71"/>
    <x v="0"/>
    <x v="0"/>
    <n v="0"/>
    <x v="0"/>
    <x v="0"/>
    <x v="1"/>
    <x v="0"/>
    <n v="3"/>
    <s v="No"/>
    <s v="College"/>
    <s v="Far"/>
    <x v="1"/>
    <n v="67"/>
  </r>
  <r>
    <x v="11"/>
    <x v="29"/>
    <s v="High"/>
    <s v="High"/>
    <x v="1"/>
    <x v="2"/>
    <n v="69"/>
    <x v="0"/>
    <x v="0"/>
    <n v="2"/>
    <x v="0"/>
    <x v="1"/>
    <x v="1"/>
    <x v="1"/>
    <n v="4"/>
    <s v="No"/>
    <s v="College"/>
    <s v="Near"/>
    <x v="1"/>
    <n v="65"/>
  </r>
  <r>
    <x v="3"/>
    <x v="8"/>
    <s v="Low"/>
    <s v="Medium"/>
    <x v="1"/>
    <x v="3"/>
    <n v="91"/>
    <x v="2"/>
    <x v="1"/>
    <n v="1"/>
    <x v="2"/>
    <x v="0"/>
    <x v="0"/>
    <x v="0"/>
    <n v="3"/>
    <s v="No"/>
    <s v="College"/>
    <s v="Moderate"/>
    <x v="0"/>
    <n v="70"/>
  </r>
  <r>
    <x v="17"/>
    <x v="6"/>
    <s v="Low"/>
    <s v="Medium"/>
    <x v="1"/>
    <x v="4"/>
    <n v="59"/>
    <x v="2"/>
    <x v="1"/>
    <n v="0"/>
    <x v="2"/>
    <x v="1"/>
    <x v="1"/>
    <x v="0"/>
    <n v="1"/>
    <s v="No"/>
    <s v="High School"/>
    <s v="Moderate"/>
    <x v="1"/>
    <n v="64"/>
  </r>
  <r>
    <x v="13"/>
    <x v="8"/>
    <s v="Low"/>
    <s v="Low"/>
    <x v="1"/>
    <x v="0"/>
    <n v="59"/>
    <x v="2"/>
    <x v="0"/>
    <n v="2"/>
    <x v="1"/>
    <x v="1"/>
    <x v="1"/>
    <x v="2"/>
    <n v="3"/>
    <s v="No"/>
    <s v="High School"/>
    <s v="Moderate"/>
    <x v="0"/>
    <n v="65"/>
  </r>
  <r>
    <x v="16"/>
    <x v="31"/>
    <s v="Medium"/>
    <s v="Medium"/>
    <x v="0"/>
    <x v="5"/>
    <n v="76"/>
    <x v="2"/>
    <x v="0"/>
    <n v="1"/>
    <x v="0"/>
    <x v="1"/>
    <x v="1"/>
    <x v="2"/>
    <n v="2"/>
    <s v="No"/>
    <s v="Postgraduate"/>
    <s v="Far"/>
    <x v="1"/>
    <n v="67"/>
  </r>
  <r>
    <x v="35"/>
    <x v="15"/>
    <s v="Medium"/>
    <s v="Low"/>
    <x v="1"/>
    <x v="3"/>
    <n v="84"/>
    <x v="1"/>
    <x v="0"/>
    <n v="0"/>
    <x v="2"/>
    <x v="0"/>
    <x v="1"/>
    <x v="2"/>
    <n v="4"/>
    <s v="No"/>
    <s v="Postgraduate"/>
    <s v="Moderate"/>
    <x v="1"/>
    <n v="62"/>
  </r>
  <r>
    <x v="4"/>
    <x v="14"/>
    <s v="Medium"/>
    <s v="Medium"/>
    <x v="1"/>
    <x v="0"/>
    <n v="51"/>
    <x v="2"/>
    <x v="0"/>
    <n v="3"/>
    <x v="0"/>
    <x v="0"/>
    <x v="0"/>
    <x v="0"/>
    <n v="4"/>
    <s v="No"/>
    <s v="High School"/>
    <s v="Moderate"/>
    <x v="0"/>
    <n v="66"/>
  </r>
  <r>
    <x v="2"/>
    <x v="30"/>
    <s v="High"/>
    <s v="High"/>
    <x v="1"/>
    <x v="0"/>
    <n v="77"/>
    <x v="0"/>
    <x v="0"/>
    <n v="0"/>
    <x v="2"/>
    <x v="0"/>
    <x v="0"/>
    <x v="0"/>
    <n v="2"/>
    <s v="No"/>
    <s v="College"/>
    <s v="Near"/>
    <x v="1"/>
    <n v="68"/>
  </r>
  <r>
    <x v="17"/>
    <x v="17"/>
    <s v="Medium"/>
    <s v="Low"/>
    <x v="0"/>
    <x v="1"/>
    <n v="65"/>
    <x v="2"/>
    <x v="0"/>
    <n v="0"/>
    <x v="1"/>
    <x v="1"/>
    <x v="0"/>
    <x v="0"/>
    <n v="4"/>
    <s v="No"/>
    <s v="College"/>
    <s v="Moderate"/>
    <x v="1"/>
    <n v="64"/>
  </r>
  <r>
    <x v="13"/>
    <x v="21"/>
    <s v="High"/>
    <s v="Low"/>
    <x v="0"/>
    <x v="6"/>
    <n v="88"/>
    <x v="1"/>
    <x v="0"/>
    <n v="3"/>
    <x v="0"/>
    <x v="0"/>
    <x v="0"/>
    <x v="1"/>
    <n v="3"/>
    <s v="No"/>
    <s v="High School"/>
    <s v="Moderate"/>
    <x v="0"/>
    <n v="69"/>
  </r>
  <r>
    <x v="0"/>
    <x v="21"/>
    <s v="Medium"/>
    <s v="Medium"/>
    <x v="1"/>
    <x v="2"/>
    <n v="73"/>
    <x v="0"/>
    <x v="1"/>
    <n v="1"/>
    <x v="2"/>
    <x v="0"/>
    <x v="1"/>
    <x v="0"/>
    <n v="2"/>
    <s v="No"/>
    <s v="High School"/>
    <s v="Near"/>
    <x v="1"/>
    <n v="69"/>
  </r>
  <r>
    <x v="14"/>
    <x v="31"/>
    <s v="Medium"/>
    <s v="Medium"/>
    <x v="1"/>
    <x v="0"/>
    <n v="92"/>
    <x v="1"/>
    <x v="0"/>
    <n v="1"/>
    <x v="1"/>
    <x v="0"/>
    <x v="0"/>
    <x v="0"/>
    <n v="5"/>
    <s v="No"/>
    <s v="High School"/>
    <s v="Moderate"/>
    <x v="1"/>
    <n v="67"/>
  </r>
  <r>
    <x v="5"/>
    <x v="23"/>
    <s v="Medium"/>
    <s v="Medium"/>
    <x v="1"/>
    <x v="0"/>
    <n v="70"/>
    <x v="0"/>
    <x v="0"/>
    <n v="0"/>
    <x v="0"/>
    <x v="1"/>
    <x v="0"/>
    <x v="2"/>
    <n v="3"/>
    <s v="Yes"/>
    <s v="College"/>
    <s v="Moderate"/>
    <x v="0"/>
    <n v="61"/>
  </r>
  <r>
    <x v="4"/>
    <x v="0"/>
    <s v="High"/>
    <s v="Medium"/>
    <x v="1"/>
    <x v="5"/>
    <n v="91"/>
    <x v="0"/>
    <x v="0"/>
    <n v="1"/>
    <x v="1"/>
    <x v="0"/>
    <x v="0"/>
    <x v="0"/>
    <n v="4"/>
    <s v="Yes"/>
    <s v="Postgraduate"/>
    <s v="Moderate"/>
    <x v="1"/>
    <n v="70"/>
  </r>
  <r>
    <x v="12"/>
    <x v="10"/>
    <s v="Low"/>
    <s v="Medium"/>
    <x v="1"/>
    <x v="0"/>
    <n v="86"/>
    <x v="0"/>
    <x v="0"/>
    <n v="1"/>
    <x v="2"/>
    <x v="0"/>
    <x v="0"/>
    <x v="1"/>
    <n v="4"/>
    <s v="No"/>
    <s v="College"/>
    <s v="Near"/>
    <x v="1"/>
    <n v="65"/>
  </r>
  <r>
    <x v="10"/>
    <x v="37"/>
    <s v="Medium"/>
    <s v="Medium"/>
    <x v="1"/>
    <x v="0"/>
    <n v="91"/>
    <x v="0"/>
    <x v="0"/>
    <n v="0"/>
    <x v="0"/>
    <x v="0"/>
    <x v="0"/>
    <x v="0"/>
    <n v="4"/>
    <s v="Yes"/>
    <s v="College"/>
    <s v="Moderate"/>
    <x v="0"/>
    <n v="66"/>
  </r>
  <r>
    <x v="12"/>
    <x v="11"/>
    <s v="Low"/>
    <s v="Medium"/>
    <x v="1"/>
    <x v="3"/>
    <n v="91"/>
    <x v="1"/>
    <x v="0"/>
    <n v="3"/>
    <x v="0"/>
    <x v="0"/>
    <x v="0"/>
    <x v="1"/>
    <n v="3"/>
    <s v="No"/>
    <s v="Postgraduate"/>
    <s v="Near"/>
    <x v="0"/>
    <n v="66"/>
  </r>
  <r>
    <x v="0"/>
    <x v="8"/>
    <s v="Medium"/>
    <s v="High"/>
    <x v="1"/>
    <x v="4"/>
    <n v="74"/>
    <x v="1"/>
    <x v="0"/>
    <n v="4"/>
    <x v="1"/>
    <x v="0"/>
    <x v="0"/>
    <x v="1"/>
    <n v="3"/>
    <s v="No"/>
    <s v="High School"/>
    <s v="Moderate"/>
    <x v="0"/>
    <n v="69"/>
  </r>
  <r>
    <x v="13"/>
    <x v="10"/>
    <s v="Medium"/>
    <s v="Medium"/>
    <x v="1"/>
    <x v="0"/>
    <n v="68"/>
    <x v="2"/>
    <x v="0"/>
    <n v="1"/>
    <x v="1"/>
    <x v="0"/>
    <x v="0"/>
    <x v="0"/>
    <n v="1"/>
    <s v="No"/>
    <s v="High School"/>
    <s v="Near"/>
    <x v="1"/>
    <n v="67"/>
  </r>
  <r>
    <x v="8"/>
    <x v="3"/>
    <s v="High"/>
    <s v="High"/>
    <x v="1"/>
    <x v="0"/>
    <n v="88"/>
    <x v="1"/>
    <x v="0"/>
    <n v="2"/>
    <x v="2"/>
    <x v="0"/>
    <x v="1"/>
    <x v="0"/>
    <n v="2"/>
    <s v="No"/>
    <s v="Postgraduate"/>
    <s v="Near"/>
    <x v="1"/>
    <n v="71"/>
  </r>
  <r>
    <x v="24"/>
    <x v="1"/>
    <s v="High"/>
    <s v="High"/>
    <x v="1"/>
    <x v="4"/>
    <n v="68"/>
    <x v="2"/>
    <x v="0"/>
    <n v="1"/>
    <x v="0"/>
    <x v="1"/>
    <x v="1"/>
    <x v="2"/>
    <n v="4"/>
    <s v="No"/>
    <s v="High School"/>
    <s v="Near"/>
    <x v="0"/>
    <n v="68"/>
  </r>
  <r>
    <x v="16"/>
    <x v="21"/>
    <s v="Medium"/>
    <s v="Medium"/>
    <x v="0"/>
    <x v="0"/>
    <n v="54"/>
    <x v="2"/>
    <x v="1"/>
    <n v="2"/>
    <x v="1"/>
    <x v="0"/>
    <x v="0"/>
    <x v="0"/>
    <n v="3"/>
    <s v="No"/>
    <s v="High School"/>
    <s v="Near"/>
    <x v="1"/>
    <n v="67"/>
  </r>
  <r>
    <x v="11"/>
    <x v="18"/>
    <s v="High"/>
    <s v="Medium"/>
    <x v="0"/>
    <x v="5"/>
    <n v="93"/>
    <x v="0"/>
    <x v="0"/>
    <n v="2"/>
    <x v="0"/>
    <x v="0"/>
    <x v="0"/>
    <x v="2"/>
    <n v="4"/>
    <s v="Yes"/>
    <s v="High School"/>
    <s v="Near"/>
    <x v="1"/>
    <n v="63"/>
  </r>
  <r>
    <x v="6"/>
    <x v="25"/>
    <s v="Medium"/>
    <s v="Medium"/>
    <x v="0"/>
    <x v="3"/>
    <n v="70"/>
    <x v="0"/>
    <x v="0"/>
    <n v="1"/>
    <x v="2"/>
    <x v="1"/>
    <x v="1"/>
    <x v="0"/>
    <n v="2"/>
    <s v="No"/>
    <s v="College"/>
    <s v="Near"/>
    <x v="1"/>
    <n v="64"/>
  </r>
  <r>
    <x v="24"/>
    <x v="16"/>
    <s v="High"/>
    <s v="Medium"/>
    <x v="1"/>
    <x v="2"/>
    <n v="57"/>
    <x v="1"/>
    <x v="0"/>
    <n v="3"/>
    <x v="0"/>
    <x v="0"/>
    <x v="0"/>
    <x v="2"/>
    <n v="3"/>
    <s v="No"/>
    <s v="College"/>
    <s v="Moderate"/>
    <x v="0"/>
    <n v="73"/>
  </r>
  <r>
    <x v="9"/>
    <x v="2"/>
    <s v="Medium"/>
    <s v="Medium"/>
    <x v="1"/>
    <x v="3"/>
    <n v="82"/>
    <x v="2"/>
    <x v="0"/>
    <n v="1"/>
    <x v="0"/>
    <x v="0"/>
    <x v="1"/>
    <x v="0"/>
    <n v="3"/>
    <s v="No"/>
    <s v="High School"/>
    <s v="Moderate"/>
    <x v="0"/>
    <n v="69"/>
  </r>
  <r>
    <x v="13"/>
    <x v="19"/>
    <s v="High"/>
    <s v="Low"/>
    <x v="0"/>
    <x v="1"/>
    <n v="94"/>
    <x v="2"/>
    <x v="0"/>
    <n v="1"/>
    <x v="1"/>
    <x v="0"/>
    <x v="0"/>
    <x v="0"/>
    <n v="3"/>
    <s v="No"/>
    <s v="High School"/>
    <s v="Near"/>
    <x v="1"/>
    <n v="65"/>
  </r>
  <r>
    <x v="0"/>
    <x v="6"/>
    <s v="High"/>
    <s v="Low"/>
    <x v="1"/>
    <x v="2"/>
    <n v="93"/>
    <x v="1"/>
    <x v="0"/>
    <n v="0"/>
    <x v="1"/>
    <x v="1"/>
    <x v="1"/>
    <x v="0"/>
    <n v="5"/>
    <s v="No"/>
    <s v="Postgraduate"/>
    <s v="Near"/>
    <x v="0"/>
    <n v="70"/>
  </r>
  <r>
    <x v="2"/>
    <x v="30"/>
    <s v="High"/>
    <s v="Medium"/>
    <x v="1"/>
    <x v="6"/>
    <n v="78"/>
    <x v="0"/>
    <x v="0"/>
    <n v="1"/>
    <x v="0"/>
    <x v="1"/>
    <x v="0"/>
    <x v="0"/>
    <n v="2"/>
    <s v="No"/>
    <s v="High School"/>
    <s v="Near"/>
    <x v="1"/>
    <n v="67"/>
  </r>
  <r>
    <x v="6"/>
    <x v="37"/>
    <s v="Medium"/>
    <s v="Low"/>
    <x v="1"/>
    <x v="1"/>
    <n v="54"/>
    <x v="2"/>
    <x v="0"/>
    <n v="3"/>
    <x v="0"/>
    <x v="0"/>
    <x v="0"/>
    <x v="0"/>
    <n v="3"/>
    <s v="No"/>
    <s v="Postgraduate"/>
    <s v="Moderate"/>
    <x v="1"/>
    <n v="67"/>
  </r>
  <r>
    <x v="17"/>
    <x v="40"/>
    <s v="Medium"/>
    <s v="High"/>
    <x v="1"/>
    <x v="5"/>
    <n v="85"/>
    <x v="1"/>
    <x v="0"/>
    <n v="0"/>
    <x v="0"/>
    <x v="0"/>
    <x v="0"/>
    <x v="0"/>
    <n v="3"/>
    <s v="No"/>
    <s v="High School"/>
    <s v="Near"/>
    <x v="0"/>
    <n v="70"/>
  </r>
  <r>
    <x v="11"/>
    <x v="2"/>
    <s v="High"/>
    <s v="Low"/>
    <x v="0"/>
    <x v="1"/>
    <n v="80"/>
    <x v="0"/>
    <x v="1"/>
    <n v="2"/>
    <x v="2"/>
    <x v="1"/>
    <x v="0"/>
    <x v="1"/>
    <n v="2"/>
    <s v="No"/>
    <s v="Postgraduate"/>
    <s v="Near"/>
    <x v="1"/>
    <n v="69"/>
  </r>
  <r>
    <x v="6"/>
    <x v="38"/>
    <s v="High"/>
    <s v="Medium"/>
    <x v="0"/>
    <x v="3"/>
    <n v="61"/>
    <x v="2"/>
    <x v="0"/>
    <n v="2"/>
    <x v="1"/>
    <x v="0"/>
    <x v="0"/>
    <x v="2"/>
    <n v="2"/>
    <s v="Yes"/>
    <s v="High School"/>
    <s v="Near"/>
    <x v="0"/>
    <n v="68"/>
  </r>
  <r>
    <x v="9"/>
    <x v="17"/>
    <s v="Medium"/>
    <s v="High"/>
    <x v="0"/>
    <x v="5"/>
    <n v="95"/>
    <x v="2"/>
    <x v="0"/>
    <n v="1"/>
    <x v="0"/>
    <x v="1"/>
    <x v="0"/>
    <x v="0"/>
    <n v="3"/>
    <s v="Yes"/>
    <s v="College"/>
    <s v="Near"/>
    <x v="0"/>
    <n v="66"/>
  </r>
  <r>
    <x v="37"/>
    <x v="0"/>
    <s v="Low"/>
    <s v="High"/>
    <x v="0"/>
    <x v="1"/>
    <n v="54"/>
    <x v="0"/>
    <x v="0"/>
    <n v="3"/>
    <x v="0"/>
    <x v="2"/>
    <x v="0"/>
    <x v="0"/>
    <n v="4"/>
    <s v="No"/>
    <s v="High School"/>
    <s v="Near"/>
    <x v="0"/>
    <n v="62"/>
  </r>
  <r>
    <x v="0"/>
    <x v="24"/>
    <s v="Medium"/>
    <s v="Medium"/>
    <x v="1"/>
    <x v="2"/>
    <n v="69"/>
    <x v="0"/>
    <x v="0"/>
    <n v="2"/>
    <x v="2"/>
    <x v="0"/>
    <x v="0"/>
    <x v="0"/>
    <n v="4"/>
    <s v="No"/>
    <s v="High School"/>
    <s v="Near"/>
    <x v="0"/>
    <n v="67"/>
  </r>
  <r>
    <x v="4"/>
    <x v="33"/>
    <s v="Medium"/>
    <s v="Low"/>
    <x v="1"/>
    <x v="4"/>
    <n v="55"/>
    <x v="2"/>
    <x v="0"/>
    <n v="2"/>
    <x v="1"/>
    <x v="1"/>
    <x v="0"/>
    <x v="2"/>
    <n v="4"/>
    <s v="No"/>
    <s v="High School"/>
    <s v="Moderate"/>
    <x v="0"/>
    <n v="71"/>
  </r>
  <r>
    <x v="33"/>
    <x v="36"/>
    <s v="High"/>
    <s v="Medium"/>
    <x v="1"/>
    <x v="0"/>
    <n v="96"/>
    <x v="1"/>
    <x v="0"/>
    <n v="4"/>
    <x v="0"/>
    <x v="0"/>
    <x v="0"/>
    <x v="2"/>
    <n v="2"/>
    <s v="No"/>
    <s v="High School"/>
    <s v="Moderate"/>
    <x v="1"/>
    <n v="68"/>
  </r>
  <r>
    <x v="9"/>
    <x v="11"/>
    <s v="High"/>
    <s v="Medium"/>
    <x v="1"/>
    <x v="0"/>
    <n v="52"/>
    <x v="2"/>
    <x v="0"/>
    <n v="3"/>
    <x v="0"/>
    <x v="0"/>
    <x v="0"/>
    <x v="1"/>
    <n v="2"/>
    <s v="No"/>
    <s v="High School"/>
    <s v="Near"/>
    <x v="1"/>
    <n v="66"/>
  </r>
  <r>
    <x v="2"/>
    <x v="32"/>
    <s v="Low"/>
    <s v="Medium"/>
    <x v="1"/>
    <x v="4"/>
    <n v="71"/>
    <x v="2"/>
    <x v="0"/>
    <n v="0"/>
    <x v="0"/>
    <x v="0"/>
    <x v="0"/>
    <x v="2"/>
    <n v="3"/>
    <s v="No"/>
    <s v="High School"/>
    <s v="Moderate"/>
    <x v="0"/>
    <n v="64"/>
  </r>
  <r>
    <x v="32"/>
    <x v="24"/>
    <s v="High"/>
    <s v="Medium"/>
    <x v="1"/>
    <x v="1"/>
    <n v="93"/>
    <x v="0"/>
    <x v="0"/>
    <n v="1"/>
    <x v="0"/>
    <x v="0"/>
    <x v="1"/>
    <x v="2"/>
    <n v="4"/>
    <s v="No"/>
    <s v="Postgraduate"/>
    <s v="Near"/>
    <x v="1"/>
    <n v="71"/>
  </r>
  <r>
    <x v="13"/>
    <x v="26"/>
    <s v="Low"/>
    <s v="Low"/>
    <x v="1"/>
    <x v="2"/>
    <n v="63"/>
    <x v="1"/>
    <x v="0"/>
    <n v="1"/>
    <x v="1"/>
    <x v="1"/>
    <x v="0"/>
    <x v="0"/>
    <n v="4"/>
    <s v="No"/>
    <s v="College"/>
    <s v="Far"/>
    <x v="0"/>
    <n v="61"/>
  </r>
  <r>
    <x v="16"/>
    <x v="40"/>
    <s v="Medium"/>
    <s v="High"/>
    <x v="0"/>
    <x v="3"/>
    <n v="55"/>
    <x v="1"/>
    <x v="1"/>
    <n v="2"/>
    <x v="0"/>
    <x v="0"/>
    <x v="0"/>
    <x v="2"/>
    <n v="2"/>
    <s v="No"/>
    <s v="College"/>
    <s v="Near"/>
    <x v="0"/>
    <n v="67"/>
  </r>
  <r>
    <x v="1"/>
    <x v="6"/>
    <s v="Medium"/>
    <s v="Low"/>
    <x v="1"/>
    <x v="5"/>
    <n v="56"/>
    <x v="0"/>
    <x v="0"/>
    <n v="3"/>
    <x v="2"/>
    <x v="0"/>
    <x v="0"/>
    <x v="2"/>
    <n v="4"/>
    <s v="No"/>
    <s v="College"/>
    <s v="Moderate"/>
    <x v="1"/>
    <n v="65"/>
  </r>
  <r>
    <x v="21"/>
    <x v="32"/>
    <s v="High"/>
    <s v="Medium"/>
    <x v="1"/>
    <x v="0"/>
    <n v="70"/>
    <x v="0"/>
    <x v="1"/>
    <n v="0"/>
    <x v="0"/>
    <x v="0"/>
    <x v="1"/>
    <x v="1"/>
    <n v="6"/>
    <s v="No"/>
    <s v="College"/>
    <s v="Moderate"/>
    <x v="1"/>
    <n v="66"/>
  </r>
  <r>
    <x v="16"/>
    <x v="37"/>
    <s v="High"/>
    <s v="High"/>
    <x v="1"/>
    <x v="2"/>
    <n v="71"/>
    <x v="1"/>
    <x v="0"/>
    <n v="2"/>
    <x v="0"/>
    <x v="1"/>
    <x v="0"/>
    <x v="2"/>
    <n v="4"/>
    <s v="No"/>
    <s v="High School"/>
    <s v="Near"/>
    <x v="1"/>
    <n v="68"/>
  </r>
  <r>
    <x v="11"/>
    <x v="40"/>
    <s v="Medium"/>
    <s v="Medium"/>
    <x v="0"/>
    <x v="5"/>
    <n v="86"/>
    <x v="1"/>
    <x v="0"/>
    <n v="0"/>
    <x v="0"/>
    <x v="0"/>
    <x v="0"/>
    <x v="2"/>
    <n v="2"/>
    <s v="No"/>
    <s v="College"/>
    <s v="Far"/>
    <x v="0"/>
    <n v="66"/>
  </r>
  <r>
    <x v="5"/>
    <x v="18"/>
    <s v="Medium"/>
    <s v="Medium"/>
    <x v="0"/>
    <x v="5"/>
    <n v="62"/>
    <x v="1"/>
    <x v="0"/>
    <n v="2"/>
    <x v="1"/>
    <x v="0"/>
    <x v="0"/>
    <x v="0"/>
    <n v="4"/>
    <s v="No"/>
    <s v="High School"/>
    <s v="Near"/>
    <x v="1"/>
    <n v="63"/>
  </r>
  <r>
    <x v="9"/>
    <x v="7"/>
    <s v="Low"/>
    <s v="Low"/>
    <x v="1"/>
    <x v="0"/>
    <n v="85"/>
    <x v="0"/>
    <x v="0"/>
    <n v="1"/>
    <x v="2"/>
    <x v="0"/>
    <x v="0"/>
    <x v="2"/>
    <n v="3"/>
    <s v="No"/>
    <s v="High School"/>
    <s v="Moderate"/>
    <x v="1"/>
    <n v="66"/>
  </r>
  <r>
    <x v="6"/>
    <x v="33"/>
    <s v="Medium"/>
    <s v="High"/>
    <x v="0"/>
    <x v="1"/>
    <n v="100"/>
    <x v="1"/>
    <x v="0"/>
    <n v="1"/>
    <x v="2"/>
    <x v="0"/>
    <x v="1"/>
    <x v="0"/>
    <n v="2"/>
    <s v="No"/>
    <s v="College"/>
    <s v="Near"/>
    <x v="1"/>
    <n v="73"/>
  </r>
  <r>
    <x v="30"/>
    <x v="2"/>
    <s v="Medium"/>
    <s v="Low"/>
    <x v="1"/>
    <x v="4"/>
    <n v="93"/>
    <x v="1"/>
    <x v="0"/>
    <n v="1"/>
    <x v="0"/>
    <x v="2"/>
    <x v="1"/>
    <x v="0"/>
    <n v="3"/>
    <s v="No"/>
    <s v="High School"/>
    <s v="Near"/>
    <x v="0"/>
    <n v="88"/>
  </r>
  <r>
    <x v="10"/>
    <x v="39"/>
    <s v="Medium"/>
    <s v="Medium"/>
    <x v="0"/>
    <x v="4"/>
    <n v="82"/>
    <x v="2"/>
    <x v="0"/>
    <n v="0"/>
    <x v="1"/>
    <x v="1"/>
    <x v="1"/>
    <x v="2"/>
    <n v="4"/>
    <s v="No"/>
    <s v="High School"/>
    <s v="Near"/>
    <x v="0"/>
    <n v="67"/>
  </r>
  <r>
    <x v="17"/>
    <x v="23"/>
    <s v="High"/>
    <s v="High"/>
    <x v="1"/>
    <x v="0"/>
    <n v="97"/>
    <x v="1"/>
    <x v="0"/>
    <n v="2"/>
    <x v="1"/>
    <x v="0"/>
    <x v="0"/>
    <x v="0"/>
    <n v="2"/>
    <s v="No"/>
    <s v="College"/>
    <s v="Near"/>
    <x v="1"/>
    <n v="69"/>
  </r>
  <r>
    <x v="17"/>
    <x v="15"/>
    <s v="Medium"/>
    <s v="Low"/>
    <x v="1"/>
    <x v="2"/>
    <n v="100"/>
    <x v="2"/>
    <x v="0"/>
    <n v="2"/>
    <x v="0"/>
    <x v="0"/>
    <x v="0"/>
    <x v="0"/>
    <n v="3"/>
    <s v="No"/>
    <s v="High School"/>
    <s v="Near"/>
    <x v="1"/>
    <n v="67"/>
  </r>
  <r>
    <x v="14"/>
    <x v="32"/>
    <s v="Medium"/>
    <s v="High"/>
    <x v="1"/>
    <x v="4"/>
    <n v="79"/>
    <x v="1"/>
    <x v="0"/>
    <n v="1"/>
    <x v="0"/>
    <x v="1"/>
    <x v="0"/>
    <x v="2"/>
    <n v="2"/>
    <s v="No"/>
    <s v="High School"/>
    <s v="Near"/>
    <x v="0"/>
    <n v="64"/>
  </r>
  <r>
    <x v="4"/>
    <x v="30"/>
    <s v="Medium"/>
    <s v="High"/>
    <x v="1"/>
    <x v="2"/>
    <n v="64"/>
    <x v="1"/>
    <x v="1"/>
    <n v="0"/>
    <x v="0"/>
    <x v="0"/>
    <x v="0"/>
    <x v="2"/>
    <n v="2"/>
    <s v="No"/>
    <s v="High School"/>
    <s v="Moderate"/>
    <x v="0"/>
    <n v="64"/>
  </r>
  <r>
    <x v="13"/>
    <x v="0"/>
    <s v="Low"/>
    <s v="Medium"/>
    <x v="0"/>
    <x v="5"/>
    <n v="96"/>
    <x v="0"/>
    <x v="0"/>
    <n v="1"/>
    <x v="0"/>
    <x v="0"/>
    <x v="0"/>
    <x v="1"/>
    <n v="2"/>
    <s v="No"/>
    <s v="High School"/>
    <s v="Near"/>
    <x v="0"/>
    <n v="65"/>
  </r>
  <r>
    <x v="1"/>
    <x v="37"/>
    <s v="Medium"/>
    <s v="Medium"/>
    <x v="0"/>
    <x v="1"/>
    <n v="92"/>
    <x v="2"/>
    <x v="0"/>
    <n v="1"/>
    <x v="1"/>
    <x v="1"/>
    <x v="0"/>
    <x v="0"/>
    <n v="2"/>
    <s v="No"/>
    <s v="High School"/>
    <s v="Near"/>
    <x v="0"/>
    <n v="68"/>
  </r>
  <r>
    <x v="38"/>
    <x v="36"/>
    <s v="Medium"/>
    <s v="High"/>
    <x v="1"/>
    <x v="4"/>
    <n v="54"/>
    <x v="2"/>
    <x v="0"/>
    <n v="2"/>
    <x v="1"/>
    <x v="0"/>
    <x v="1"/>
    <x v="0"/>
    <n v="3"/>
    <s v="No"/>
    <s v="High School"/>
    <s v="Moderate"/>
    <x v="0"/>
    <n v="77"/>
  </r>
  <r>
    <x v="10"/>
    <x v="26"/>
    <s v="Medium"/>
    <s v="Medium"/>
    <x v="1"/>
    <x v="2"/>
    <n v="97"/>
    <x v="2"/>
    <x v="0"/>
    <n v="0"/>
    <x v="0"/>
    <x v="1"/>
    <x v="0"/>
    <x v="1"/>
    <n v="2"/>
    <s v="Yes"/>
    <s v="High School"/>
    <s v="Near"/>
    <x v="0"/>
    <n v="63"/>
  </r>
  <r>
    <x v="11"/>
    <x v="27"/>
    <s v="High"/>
    <s v="High"/>
    <x v="1"/>
    <x v="3"/>
    <n v="68"/>
    <x v="1"/>
    <x v="0"/>
    <n v="0"/>
    <x v="2"/>
    <x v="0"/>
    <x v="0"/>
    <x v="2"/>
    <n v="5"/>
    <s v="No"/>
    <s v="College"/>
    <s v="Near"/>
    <x v="0"/>
    <n v="69"/>
  </r>
  <r>
    <x v="5"/>
    <x v="20"/>
    <s v="Medium"/>
    <s v="Medium"/>
    <x v="1"/>
    <x v="1"/>
    <n v="66"/>
    <x v="1"/>
    <x v="0"/>
    <n v="3"/>
    <x v="1"/>
    <x v="2"/>
    <x v="0"/>
    <x v="0"/>
    <n v="2"/>
    <s v="No"/>
    <s v="College"/>
    <s v="Near"/>
    <x v="0"/>
    <n v="69"/>
  </r>
  <r>
    <x v="24"/>
    <x v="21"/>
    <s v="Medium"/>
    <s v="Low"/>
    <x v="0"/>
    <x v="1"/>
    <n v="67"/>
    <x v="1"/>
    <x v="0"/>
    <n v="2"/>
    <x v="1"/>
    <x v="0"/>
    <x v="0"/>
    <x v="1"/>
    <n v="3"/>
    <s v="No"/>
    <s v="Postgraduate"/>
    <s v="Near"/>
    <x v="0"/>
    <n v="70"/>
  </r>
  <r>
    <x v="6"/>
    <x v="36"/>
    <s v="High"/>
    <s v="Medium"/>
    <x v="1"/>
    <x v="2"/>
    <n v="66"/>
    <x v="2"/>
    <x v="0"/>
    <n v="1"/>
    <x v="1"/>
    <x v="1"/>
    <x v="0"/>
    <x v="0"/>
    <n v="4"/>
    <s v="No"/>
    <s v="College"/>
    <s v="Near"/>
    <x v="0"/>
    <n v="73"/>
  </r>
  <r>
    <x v="14"/>
    <x v="3"/>
    <s v="Medium"/>
    <s v="Low"/>
    <x v="1"/>
    <x v="4"/>
    <n v="76"/>
    <x v="1"/>
    <x v="0"/>
    <n v="1"/>
    <x v="1"/>
    <x v="1"/>
    <x v="0"/>
    <x v="2"/>
    <n v="3"/>
    <s v="No"/>
    <s v="Postgraduate"/>
    <s v="Far"/>
    <x v="0"/>
    <n v="66"/>
  </r>
  <r>
    <x v="20"/>
    <x v="9"/>
    <s v="Medium"/>
    <s v="Low"/>
    <x v="0"/>
    <x v="5"/>
    <n v="79"/>
    <x v="2"/>
    <x v="0"/>
    <n v="2"/>
    <x v="0"/>
    <x v="2"/>
    <x v="1"/>
    <x v="0"/>
    <n v="3"/>
    <s v="No"/>
    <s v="High School"/>
    <s v="Near"/>
    <x v="1"/>
    <n v="71"/>
  </r>
  <r>
    <x v="16"/>
    <x v="32"/>
    <s v="Medium"/>
    <s v="Low"/>
    <x v="1"/>
    <x v="2"/>
    <n v="71"/>
    <x v="1"/>
    <x v="0"/>
    <n v="2"/>
    <x v="2"/>
    <x v="1"/>
    <x v="0"/>
    <x v="0"/>
    <n v="5"/>
    <s v="No"/>
    <s v="College"/>
    <s v="Near"/>
    <x v="0"/>
    <n v="66"/>
  </r>
  <r>
    <x v="18"/>
    <x v="8"/>
    <s v="Medium"/>
    <s v="Medium"/>
    <x v="1"/>
    <x v="2"/>
    <n v="71"/>
    <x v="2"/>
    <x v="0"/>
    <n v="2"/>
    <x v="0"/>
    <x v="1"/>
    <x v="0"/>
    <x v="2"/>
    <n v="3"/>
    <s v="No"/>
    <s v="High School"/>
    <s v="Near"/>
    <x v="1"/>
    <n v="71"/>
  </r>
  <r>
    <x v="20"/>
    <x v="26"/>
    <s v="Medium"/>
    <s v="Low"/>
    <x v="1"/>
    <x v="5"/>
    <n v="87"/>
    <x v="1"/>
    <x v="0"/>
    <n v="3"/>
    <x v="2"/>
    <x v="1"/>
    <x v="0"/>
    <x v="0"/>
    <n v="2"/>
    <s v="Yes"/>
    <s v="High School"/>
    <s v="Near"/>
    <x v="0"/>
    <n v="66"/>
  </r>
  <r>
    <x v="5"/>
    <x v="13"/>
    <s v="Medium"/>
    <s v="High"/>
    <x v="1"/>
    <x v="1"/>
    <n v="50"/>
    <x v="2"/>
    <x v="0"/>
    <n v="0"/>
    <x v="0"/>
    <x v="1"/>
    <x v="0"/>
    <x v="0"/>
    <n v="4"/>
    <s v="No"/>
    <s v="High School"/>
    <s v="Near"/>
    <x v="1"/>
    <n v="63"/>
  </r>
  <r>
    <x v="21"/>
    <x v="14"/>
    <s v="High"/>
    <s v="High"/>
    <x v="1"/>
    <x v="1"/>
    <n v="97"/>
    <x v="1"/>
    <x v="0"/>
    <n v="5"/>
    <x v="0"/>
    <x v="2"/>
    <x v="0"/>
    <x v="1"/>
    <n v="5"/>
    <s v="Yes"/>
    <s v="High School"/>
    <s v="Near"/>
    <x v="0"/>
    <n v="70"/>
  </r>
  <r>
    <x v="13"/>
    <x v="1"/>
    <s v="High"/>
    <s v="Medium"/>
    <x v="1"/>
    <x v="1"/>
    <n v="86"/>
    <x v="1"/>
    <x v="0"/>
    <n v="1"/>
    <x v="1"/>
    <x v="0"/>
    <x v="0"/>
    <x v="2"/>
    <n v="2"/>
    <s v="No"/>
    <s v="Postgraduate"/>
    <s v="Near"/>
    <x v="0"/>
    <n v="66"/>
  </r>
  <r>
    <x v="4"/>
    <x v="14"/>
    <s v="Medium"/>
    <s v="Medium"/>
    <x v="0"/>
    <x v="0"/>
    <n v="85"/>
    <x v="1"/>
    <x v="0"/>
    <n v="1"/>
    <x v="1"/>
    <x v="0"/>
    <x v="0"/>
    <x v="1"/>
    <n v="4"/>
    <s v="No"/>
    <s v="High School"/>
    <s v="Near"/>
    <x v="0"/>
    <n v="66"/>
  </r>
  <r>
    <x v="0"/>
    <x v="30"/>
    <s v="Medium"/>
    <s v="Medium"/>
    <x v="0"/>
    <x v="1"/>
    <n v="71"/>
    <x v="2"/>
    <x v="0"/>
    <n v="2"/>
    <x v="1"/>
    <x v="0"/>
    <x v="0"/>
    <x v="2"/>
    <n v="4"/>
    <s v="No"/>
    <s v="College"/>
    <s v="Moderate"/>
    <x v="1"/>
    <n v="66"/>
  </r>
  <r>
    <x v="11"/>
    <x v="26"/>
    <s v="Medium"/>
    <s v="Medium"/>
    <x v="0"/>
    <x v="0"/>
    <n v="98"/>
    <x v="1"/>
    <x v="0"/>
    <n v="1"/>
    <x v="1"/>
    <x v="0"/>
    <x v="0"/>
    <x v="2"/>
    <n v="3"/>
    <s v="No"/>
    <s v="High School"/>
    <s v="Near"/>
    <x v="0"/>
    <n v="62"/>
  </r>
  <r>
    <x v="16"/>
    <x v="33"/>
    <s v="Medium"/>
    <s v="Medium"/>
    <x v="0"/>
    <x v="2"/>
    <n v="50"/>
    <x v="2"/>
    <x v="0"/>
    <n v="1"/>
    <x v="1"/>
    <x v="1"/>
    <x v="0"/>
    <x v="0"/>
    <n v="3"/>
    <s v="No"/>
    <s v="College"/>
    <s v="Near"/>
    <x v="0"/>
    <n v="69"/>
  </r>
  <r>
    <x v="20"/>
    <x v="13"/>
    <s v="Low"/>
    <s v="High"/>
    <x v="1"/>
    <x v="2"/>
    <n v="54"/>
    <x v="0"/>
    <x v="0"/>
    <n v="1"/>
    <x v="0"/>
    <x v="0"/>
    <x v="1"/>
    <x v="0"/>
    <n v="1"/>
    <s v="No"/>
    <s v="Postgraduate"/>
    <s v="Moderate"/>
    <x v="0"/>
    <n v="63"/>
  </r>
  <r>
    <x v="17"/>
    <x v="3"/>
    <s v="Medium"/>
    <s v="Low"/>
    <x v="1"/>
    <x v="6"/>
    <n v="90"/>
    <x v="0"/>
    <x v="0"/>
    <n v="1"/>
    <x v="2"/>
    <x v="0"/>
    <x v="0"/>
    <x v="0"/>
    <n v="2"/>
    <s v="Yes"/>
    <s v="Postgraduate"/>
    <s v="Near"/>
    <x v="1"/>
    <n v="68"/>
  </r>
  <r>
    <x v="17"/>
    <x v="22"/>
    <s v="Medium"/>
    <s v="High"/>
    <x v="0"/>
    <x v="4"/>
    <n v="87"/>
    <x v="1"/>
    <x v="0"/>
    <n v="1"/>
    <x v="1"/>
    <x v="2"/>
    <x v="1"/>
    <x v="0"/>
    <n v="3"/>
    <s v="No"/>
    <s v="High School"/>
    <s v="Moderate"/>
    <x v="0"/>
    <n v="64"/>
  </r>
  <r>
    <x v="9"/>
    <x v="33"/>
    <s v="Low"/>
    <s v="High"/>
    <x v="1"/>
    <x v="4"/>
    <n v="64"/>
    <x v="2"/>
    <x v="0"/>
    <n v="2"/>
    <x v="0"/>
    <x v="1"/>
    <x v="0"/>
    <x v="2"/>
    <n v="3"/>
    <s v="No"/>
    <s v="Postgraduate"/>
    <s v="Moderate"/>
    <x v="0"/>
    <n v="69"/>
  </r>
  <r>
    <x v="0"/>
    <x v="33"/>
    <s v="Low"/>
    <s v="Medium"/>
    <x v="1"/>
    <x v="3"/>
    <n v="80"/>
    <x v="0"/>
    <x v="0"/>
    <n v="3"/>
    <x v="0"/>
    <x v="1"/>
    <x v="0"/>
    <x v="0"/>
    <n v="3"/>
    <s v="No"/>
    <s v="High School"/>
    <s v="Near"/>
    <x v="0"/>
    <n v="71"/>
  </r>
  <r>
    <x v="32"/>
    <x v="27"/>
    <s v="Medium"/>
    <s v="Medium"/>
    <x v="1"/>
    <x v="2"/>
    <n v="77"/>
    <x v="1"/>
    <x v="1"/>
    <n v="2"/>
    <x v="1"/>
    <x v="2"/>
    <x v="1"/>
    <x v="1"/>
    <n v="4"/>
    <s v="No"/>
    <s v="High School"/>
    <s v="Near"/>
    <x v="0"/>
    <n v="71"/>
  </r>
  <r>
    <x v="9"/>
    <x v="31"/>
    <s v="Medium"/>
    <s v="Medium"/>
    <x v="0"/>
    <x v="2"/>
    <n v="76"/>
    <x v="1"/>
    <x v="0"/>
    <n v="1"/>
    <x v="0"/>
    <x v="0"/>
    <x v="1"/>
    <x v="0"/>
    <n v="4"/>
    <s v="No"/>
    <s v="College"/>
    <s v="Far"/>
    <x v="1"/>
    <n v="66"/>
  </r>
  <r>
    <x v="13"/>
    <x v="13"/>
    <s v="Medium"/>
    <s v="Medium"/>
    <x v="1"/>
    <x v="6"/>
    <n v="80"/>
    <x v="0"/>
    <x v="0"/>
    <n v="2"/>
    <x v="2"/>
    <x v="0"/>
    <x v="1"/>
    <x v="0"/>
    <n v="3"/>
    <s v="Yes"/>
    <s v="College"/>
    <s v="Moderate"/>
    <x v="0"/>
    <n v="63"/>
  </r>
  <r>
    <x v="21"/>
    <x v="16"/>
    <s v="Low"/>
    <s v="Medium"/>
    <x v="1"/>
    <x v="1"/>
    <n v="100"/>
    <x v="0"/>
    <x v="0"/>
    <n v="0"/>
    <x v="1"/>
    <x v="0"/>
    <x v="0"/>
    <x v="0"/>
    <n v="2"/>
    <s v="No"/>
    <s v="High School"/>
    <s v="Far"/>
    <x v="0"/>
    <n v="72"/>
  </r>
  <r>
    <x v="13"/>
    <x v="36"/>
    <s v="Medium"/>
    <s v="Medium"/>
    <x v="1"/>
    <x v="1"/>
    <n v="99"/>
    <x v="0"/>
    <x v="1"/>
    <n v="1"/>
    <x v="0"/>
    <x v="0"/>
    <x v="1"/>
    <x v="2"/>
    <n v="3"/>
    <s v="No"/>
    <s v="College"/>
    <s v="Near"/>
    <x v="1"/>
    <n v="70"/>
  </r>
  <r>
    <x v="0"/>
    <x v="33"/>
    <s v="Medium"/>
    <s v="Low"/>
    <x v="0"/>
    <x v="4"/>
    <n v="99"/>
    <x v="1"/>
    <x v="0"/>
    <n v="0"/>
    <x v="2"/>
    <x v="0"/>
    <x v="1"/>
    <x v="2"/>
    <n v="2"/>
    <s v="No"/>
    <s v="College"/>
    <s v="Near"/>
    <x v="1"/>
    <n v="71"/>
  </r>
  <r>
    <x v="9"/>
    <x v="27"/>
    <s v="Low"/>
    <s v="Low"/>
    <x v="1"/>
    <x v="2"/>
    <n v="77"/>
    <x v="1"/>
    <x v="0"/>
    <n v="3"/>
    <x v="2"/>
    <x v="0"/>
    <x v="1"/>
    <x v="2"/>
    <n v="3"/>
    <s v="No"/>
    <s v="High School"/>
    <s v="Far"/>
    <x v="0"/>
    <n v="65"/>
  </r>
  <r>
    <x v="0"/>
    <x v="17"/>
    <s v="Medium"/>
    <s v="Low"/>
    <x v="1"/>
    <x v="1"/>
    <n v="66"/>
    <x v="0"/>
    <x v="0"/>
    <n v="0"/>
    <x v="2"/>
    <x v="0"/>
    <x v="0"/>
    <x v="1"/>
    <n v="4"/>
    <s v="No"/>
    <s v="Postgraduate"/>
    <s v="Near"/>
    <x v="1"/>
    <n v="65"/>
  </r>
  <r>
    <x v="1"/>
    <x v="33"/>
    <s v="Low"/>
    <s v="Medium"/>
    <x v="0"/>
    <x v="2"/>
    <n v="78"/>
    <x v="2"/>
    <x v="0"/>
    <n v="1"/>
    <x v="0"/>
    <x v="2"/>
    <x v="0"/>
    <x v="0"/>
    <n v="2"/>
    <s v="No"/>
    <s v="High School"/>
    <s v="Far"/>
    <x v="0"/>
    <n v="67"/>
  </r>
  <r>
    <x v="20"/>
    <x v="24"/>
    <s v="High"/>
    <s v="Medium"/>
    <x v="0"/>
    <x v="4"/>
    <n v="81"/>
    <x v="2"/>
    <x v="0"/>
    <n v="0"/>
    <x v="1"/>
    <x v="1"/>
    <x v="0"/>
    <x v="2"/>
    <n v="3"/>
    <s v="No"/>
    <s v="High School"/>
    <s v="Near"/>
    <x v="0"/>
    <n v="68"/>
  </r>
  <r>
    <x v="24"/>
    <x v="10"/>
    <s v="Medium"/>
    <s v="Medium"/>
    <x v="1"/>
    <x v="1"/>
    <n v="66"/>
    <x v="1"/>
    <x v="0"/>
    <n v="3"/>
    <x v="1"/>
    <x v="0"/>
    <x v="0"/>
    <x v="0"/>
    <n v="4"/>
    <s v="No"/>
    <s v="College"/>
    <s v="Far"/>
    <x v="1"/>
    <n v="70"/>
  </r>
  <r>
    <x v="26"/>
    <x v="1"/>
    <s v="Medium"/>
    <s v="Medium"/>
    <x v="1"/>
    <x v="5"/>
    <n v="82"/>
    <x v="1"/>
    <x v="0"/>
    <n v="2"/>
    <x v="1"/>
    <x v="1"/>
    <x v="1"/>
    <x v="0"/>
    <n v="2"/>
    <s v="No"/>
    <s v="High School"/>
    <s v="Near"/>
    <x v="1"/>
    <n v="70"/>
  </r>
  <r>
    <x v="0"/>
    <x v="9"/>
    <s v="Low"/>
    <s v="High"/>
    <x v="1"/>
    <x v="0"/>
    <n v="81"/>
    <x v="0"/>
    <x v="0"/>
    <n v="2"/>
    <x v="1"/>
    <x v="1"/>
    <x v="0"/>
    <x v="2"/>
    <n v="3"/>
    <s v="No"/>
    <s v="High School"/>
    <s v="Near"/>
    <x v="0"/>
    <n v="72"/>
  </r>
  <r>
    <x v="10"/>
    <x v="22"/>
    <s v="Medium"/>
    <s v="High"/>
    <x v="0"/>
    <x v="6"/>
    <n v="95"/>
    <x v="1"/>
    <x v="0"/>
    <n v="1"/>
    <x v="0"/>
    <x v="2"/>
    <x v="0"/>
    <x v="2"/>
    <n v="5"/>
    <s v="No"/>
    <s v="College"/>
    <s v="Moderate"/>
    <x v="0"/>
    <n v="65"/>
  </r>
  <r>
    <x v="6"/>
    <x v="23"/>
    <s v="Medium"/>
    <s v="Medium"/>
    <x v="1"/>
    <x v="5"/>
    <n v="62"/>
    <x v="2"/>
    <x v="0"/>
    <n v="2"/>
    <x v="0"/>
    <x v="0"/>
    <x v="0"/>
    <x v="0"/>
    <n v="3"/>
    <s v="No"/>
    <s v="High School"/>
    <s v="Near"/>
    <x v="0"/>
    <n v="65"/>
  </r>
  <r>
    <x v="17"/>
    <x v="11"/>
    <s v="High"/>
    <s v="Medium"/>
    <x v="1"/>
    <x v="5"/>
    <n v="85"/>
    <x v="2"/>
    <x v="0"/>
    <n v="3"/>
    <x v="1"/>
    <x v="1"/>
    <x v="1"/>
    <x v="2"/>
    <n v="4"/>
    <s v="No"/>
    <s v="Postgraduate"/>
    <s v="Near"/>
    <x v="0"/>
    <n v="71"/>
  </r>
  <r>
    <x v="10"/>
    <x v="20"/>
    <s v="High"/>
    <s v="High"/>
    <x v="1"/>
    <x v="2"/>
    <n v="73"/>
    <x v="0"/>
    <x v="0"/>
    <n v="3"/>
    <x v="2"/>
    <x v="0"/>
    <x v="0"/>
    <x v="0"/>
    <n v="4"/>
    <s v="No"/>
    <s v="Postgraduate"/>
    <s v="Near"/>
    <x v="0"/>
    <n v="74"/>
  </r>
  <r>
    <x v="17"/>
    <x v="38"/>
    <s v="Low"/>
    <s v="Medium"/>
    <x v="0"/>
    <x v="0"/>
    <n v="56"/>
    <x v="0"/>
    <x v="0"/>
    <n v="0"/>
    <x v="0"/>
    <x v="0"/>
    <x v="1"/>
    <x v="0"/>
    <n v="4"/>
    <s v="No"/>
    <s v="High School"/>
    <s v="Moderate"/>
    <x v="0"/>
    <n v="64"/>
  </r>
  <r>
    <x v="6"/>
    <x v="23"/>
    <s v="Medium"/>
    <s v="Medium"/>
    <x v="0"/>
    <x v="0"/>
    <n v="66"/>
    <x v="2"/>
    <x v="0"/>
    <n v="1"/>
    <x v="1"/>
    <x v="0"/>
    <x v="1"/>
    <x v="2"/>
    <n v="4"/>
    <s v="No"/>
    <s v="High School"/>
    <s v="Far"/>
    <x v="1"/>
    <n v="64"/>
  </r>
  <r>
    <x v="21"/>
    <x v="13"/>
    <s v="Medium"/>
    <s v="High"/>
    <x v="1"/>
    <x v="0"/>
    <n v="53"/>
    <x v="0"/>
    <x v="0"/>
    <n v="3"/>
    <x v="0"/>
    <x v="0"/>
    <x v="1"/>
    <x v="2"/>
    <n v="3"/>
    <s v="No"/>
    <s v="High School"/>
    <s v="Near"/>
    <x v="1"/>
    <n v="65"/>
  </r>
  <r>
    <x v="9"/>
    <x v="21"/>
    <s v="Low"/>
    <s v="Medium"/>
    <x v="1"/>
    <x v="0"/>
    <n v="66"/>
    <x v="1"/>
    <x v="0"/>
    <n v="1"/>
    <x v="1"/>
    <x v="0"/>
    <x v="0"/>
    <x v="2"/>
    <n v="5"/>
    <s v="No"/>
    <s v="College"/>
    <s v="Near"/>
    <x v="0"/>
    <n v="67"/>
  </r>
  <r>
    <x v="24"/>
    <x v="16"/>
    <s v="High"/>
    <s v="Medium"/>
    <x v="0"/>
    <x v="0"/>
    <n v="53"/>
    <x v="0"/>
    <x v="0"/>
    <n v="2"/>
    <x v="0"/>
    <x v="1"/>
    <x v="0"/>
    <x v="2"/>
    <n v="3"/>
    <s v="No"/>
    <s v="College"/>
    <s v="Near"/>
    <x v="0"/>
    <n v="73"/>
  </r>
  <r>
    <x v="21"/>
    <x v="4"/>
    <s v="Low"/>
    <s v="High"/>
    <x v="0"/>
    <x v="5"/>
    <n v="96"/>
    <x v="2"/>
    <x v="0"/>
    <n v="1"/>
    <x v="1"/>
    <x v="2"/>
    <x v="0"/>
    <x v="2"/>
    <n v="3"/>
    <s v="No"/>
    <s v="College"/>
    <s v="Moderate"/>
    <x v="0"/>
    <n v="72"/>
  </r>
  <r>
    <x v="1"/>
    <x v="6"/>
    <s v="Medium"/>
    <s v="Medium"/>
    <x v="0"/>
    <x v="0"/>
    <n v="55"/>
    <x v="0"/>
    <x v="0"/>
    <n v="0"/>
    <x v="1"/>
    <x v="0"/>
    <x v="0"/>
    <x v="0"/>
    <n v="3"/>
    <s v="No"/>
    <s v="College"/>
    <s v="Near"/>
    <x v="0"/>
    <n v="65"/>
  </r>
  <r>
    <x v="31"/>
    <x v="33"/>
    <s v="Medium"/>
    <s v="High"/>
    <x v="0"/>
    <x v="4"/>
    <n v="91"/>
    <x v="1"/>
    <x v="0"/>
    <n v="0"/>
    <x v="0"/>
    <x v="0"/>
    <x v="0"/>
    <x v="2"/>
    <n v="4"/>
    <s v="No"/>
    <s v="College"/>
    <s v="Near"/>
    <x v="0"/>
    <n v="67"/>
  </r>
  <r>
    <x v="16"/>
    <x v="39"/>
    <s v="Medium"/>
    <s v="Medium"/>
    <x v="1"/>
    <x v="0"/>
    <n v="95"/>
    <x v="0"/>
    <x v="0"/>
    <n v="2"/>
    <x v="1"/>
    <x v="0"/>
    <x v="0"/>
    <x v="1"/>
    <n v="3"/>
    <s v="No"/>
    <s v="High School"/>
    <s v="Near"/>
    <x v="1"/>
    <n v="66"/>
  </r>
  <r>
    <x v="21"/>
    <x v="35"/>
    <s v="High"/>
    <s v="Medium"/>
    <x v="1"/>
    <x v="1"/>
    <n v="73"/>
    <x v="0"/>
    <x v="0"/>
    <n v="0"/>
    <x v="1"/>
    <x v="1"/>
    <x v="0"/>
    <x v="1"/>
    <n v="3"/>
    <s v="No"/>
    <s v="Postgraduate"/>
    <s v="Near"/>
    <x v="0"/>
    <n v="70"/>
  </r>
  <r>
    <x v="13"/>
    <x v="37"/>
    <s v="High"/>
    <s v="Medium"/>
    <x v="0"/>
    <x v="1"/>
    <n v="53"/>
    <x v="1"/>
    <x v="0"/>
    <n v="2"/>
    <x v="1"/>
    <x v="0"/>
    <x v="1"/>
    <x v="2"/>
    <n v="3"/>
    <s v="No"/>
    <s v="High School"/>
    <s v="Moderate"/>
    <x v="1"/>
    <n v="66"/>
  </r>
  <r>
    <x v="9"/>
    <x v="6"/>
    <s v="High"/>
    <s v="High"/>
    <x v="1"/>
    <x v="1"/>
    <n v="80"/>
    <x v="0"/>
    <x v="0"/>
    <n v="1"/>
    <x v="1"/>
    <x v="0"/>
    <x v="0"/>
    <x v="2"/>
    <n v="1"/>
    <s v="No"/>
    <s v="High School"/>
    <s v="Near"/>
    <x v="1"/>
    <n v="66"/>
  </r>
  <r>
    <x v="5"/>
    <x v="20"/>
    <s v="Medium"/>
    <s v="Low"/>
    <x v="1"/>
    <x v="0"/>
    <n v="62"/>
    <x v="0"/>
    <x v="0"/>
    <n v="3"/>
    <x v="2"/>
    <x v="0"/>
    <x v="0"/>
    <x v="1"/>
    <n v="3"/>
    <s v="No"/>
    <s v="Postgraduate"/>
    <s v="Near"/>
    <x v="0"/>
    <n v="68"/>
  </r>
  <r>
    <x v="4"/>
    <x v="35"/>
    <s v="Low"/>
    <s v="Medium"/>
    <x v="1"/>
    <x v="1"/>
    <n v="59"/>
    <x v="0"/>
    <x v="0"/>
    <n v="3"/>
    <x v="0"/>
    <x v="0"/>
    <x v="0"/>
    <x v="0"/>
    <n v="4"/>
    <s v="No"/>
    <s v="College"/>
    <s v="Near"/>
    <x v="0"/>
    <n v="68"/>
  </r>
  <r>
    <x v="0"/>
    <x v="32"/>
    <s v="High"/>
    <s v="High"/>
    <x v="0"/>
    <x v="1"/>
    <n v="78"/>
    <x v="0"/>
    <x v="0"/>
    <n v="0"/>
    <x v="2"/>
    <x v="0"/>
    <x v="0"/>
    <x v="2"/>
    <n v="4"/>
    <s v="No"/>
    <s v="High School"/>
    <s v="Moderate"/>
    <x v="1"/>
    <n v="67"/>
  </r>
  <r>
    <x v="1"/>
    <x v="14"/>
    <s v="High"/>
    <s v="Medium"/>
    <x v="1"/>
    <x v="1"/>
    <n v="68"/>
    <x v="2"/>
    <x v="1"/>
    <n v="1"/>
    <x v="0"/>
    <x v="0"/>
    <x v="0"/>
    <x v="0"/>
    <n v="3"/>
    <s v="No"/>
    <s v="College"/>
    <s v="Near"/>
    <x v="1"/>
    <n v="65"/>
  </r>
  <r>
    <x v="17"/>
    <x v="19"/>
    <s v="Medium"/>
    <s v="Low"/>
    <x v="1"/>
    <x v="1"/>
    <n v="87"/>
    <x v="1"/>
    <x v="0"/>
    <n v="4"/>
    <x v="0"/>
    <x v="0"/>
    <x v="0"/>
    <x v="0"/>
    <n v="4"/>
    <s v="No"/>
    <s v="College"/>
    <s v="Near"/>
    <x v="1"/>
    <n v="64"/>
  </r>
  <r>
    <x v="17"/>
    <x v="10"/>
    <s v="High"/>
    <s v="Medium"/>
    <x v="0"/>
    <x v="5"/>
    <n v="80"/>
    <x v="2"/>
    <x v="0"/>
    <n v="1"/>
    <x v="2"/>
    <x v="1"/>
    <x v="0"/>
    <x v="0"/>
    <n v="2"/>
    <s v="No"/>
    <s v="College"/>
    <s v="Near"/>
    <x v="0"/>
    <n v="70"/>
  </r>
  <r>
    <x v="9"/>
    <x v="23"/>
    <s v="Low"/>
    <s v="Medium"/>
    <x v="0"/>
    <x v="5"/>
    <n v="91"/>
    <x v="1"/>
    <x v="0"/>
    <n v="0"/>
    <x v="2"/>
    <x v="0"/>
    <x v="0"/>
    <x v="0"/>
    <n v="3"/>
    <s v="No"/>
    <s v="College"/>
    <s v="Moderate"/>
    <x v="0"/>
    <n v="63"/>
  </r>
  <r>
    <x v="30"/>
    <x v="22"/>
    <s v="Medium"/>
    <s v="High"/>
    <x v="0"/>
    <x v="2"/>
    <n v="53"/>
    <x v="0"/>
    <x v="1"/>
    <n v="2"/>
    <x v="0"/>
    <x v="0"/>
    <x v="0"/>
    <x v="0"/>
    <n v="2"/>
    <s v="No"/>
    <s v="High School"/>
    <s v="Near"/>
    <x v="0"/>
    <n v="65"/>
  </r>
  <r>
    <x v="17"/>
    <x v="27"/>
    <s v="Low"/>
    <s v="Medium"/>
    <x v="1"/>
    <x v="4"/>
    <n v="62"/>
    <x v="1"/>
    <x v="0"/>
    <n v="4"/>
    <x v="1"/>
    <x v="0"/>
    <x v="0"/>
    <x v="1"/>
    <n v="2"/>
    <s v="Yes"/>
    <s v="Postgraduate"/>
    <s v="Near"/>
    <x v="1"/>
    <n v="67"/>
  </r>
  <r>
    <x v="24"/>
    <x v="31"/>
    <s v="Medium"/>
    <s v="Medium"/>
    <x v="1"/>
    <x v="0"/>
    <n v="78"/>
    <x v="0"/>
    <x v="0"/>
    <n v="3"/>
    <x v="0"/>
    <x v="0"/>
    <x v="1"/>
    <x v="1"/>
    <n v="5"/>
    <s v="No"/>
    <s v="High School"/>
    <s v="Near"/>
    <x v="1"/>
    <n v="71"/>
  </r>
  <r>
    <x v="3"/>
    <x v="21"/>
    <s v="High"/>
    <s v="Medium"/>
    <x v="1"/>
    <x v="0"/>
    <n v="94"/>
    <x v="1"/>
    <x v="0"/>
    <n v="1"/>
    <x v="0"/>
    <x v="2"/>
    <x v="1"/>
    <x v="2"/>
    <n v="4"/>
    <s v="No"/>
    <s v="High School"/>
    <s v="Near"/>
    <x v="1"/>
    <n v="73"/>
  </r>
  <r>
    <x v="20"/>
    <x v="8"/>
    <s v="Medium"/>
    <s v="Medium"/>
    <x v="0"/>
    <x v="6"/>
    <n v="91"/>
    <x v="0"/>
    <x v="0"/>
    <n v="1"/>
    <x v="0"/>
    <x v="0"/>
    <x v="1"/>
    <x v="2"/>
    <n v="3"/>
    <s v="No"/>
    <s v="High School"/>
    <s v="Far"/>
    <x v="0"/>
    <n v="67"/>
  </r>
  <r>
    <x v="5"/>
    <x v="33"/>
    <s v="High"/>
    <s v="Medium"/>
    <x v="1"/>
    <x v="0"/>
    <n v="84"/>
    <x v="1"/>
    <x v="0"/>
    <n v="2"/>
    <x v="0"/>
    <x v="1"/>
    <x v="1"/>
    <x v="0"/>
    <n v="3"/>
    <s v="No"/>
    <s v="College"/>
    <s v="Near"/>
    <x v="1"/>
    <n v="72"/>
  </r>
  <r>
    <x v="10"/>
    <x v="9"/>
    <s v="Medium"/>
    <s v="Medium"/>
    <x v="0"/>
    <x v="0"/>
    <n v="79"/>
    <x v="2"/>
    <x v="0"/>
    <n v="2"/>
    <x v="1"/>
    <x v="1"/>
    <x v="0"/>
    <x v="0"/>
    <n v="0"/>
    <s v="No"/>
    <s v="High School"/>
    <s v="Far"/>
    <x v="0"/>
    <n v="71"/>
  </r>
  <r>
    <x v="13"/>
    <x v="4"/>
    <s v="Medium"/>
    <s v="High"/>
    <x v="1"/>
    <x v="6"/>
    <n v="82"/>
    <x v="2"/>
    <x v="0"/>
    <n v="0"/>
    <x v="1"/>
    <x v="0"/>
    <x v="0"/>
    <x v="2"/>
    <n v="4"/>
    <s v="No"/>
    <s v="Postgraduate"/>
    <s v="Near"/>
    <x v="0"/>
    <n v="72"/>
  </r>
  <r>
    <x v="11"/>
    <x v="38"/>
    <s v="High"/>
    <s v="High"/>
    <x v="1"/>
    <x v="0"/>
    <n v="61"/>
    <x v="1"/>
    <x v="0"/>
    <n v="1"/>
    <x v="1"/>
    <x v="1"/>
    <x v="0"/>
    <x v="1"/>
    <n v="3"/>
    <s v="No"/>
    <s v="High School"/>
    <s v="Near"/>
    <x v="0"/>
    <n v="68"/>
  </r>
  <r>
    <x v="10"/>
    <x v="24"/>
    <s v="Low"/>
    <s v="Low"/>
    <x v="1"/>
    <x v="5"/>
    <n v="80"/>
    <x v="1"/>
    <x v="0"/>
    <n v="2"/>
    <x v="0"/>
    <x v="1"/>
    <x v="0"/>
    <x v="2"/>
    <n v="3"/>
    <s v="No"/>
    <s v="College"/>
    <s v="Near"/>
    <x v="1"/>
    <n v="65"/>
  </r>
  <r>
    <x v="15"/>
    <x v="16"/>
    <s v="High"/>
    <s v="Medium"/>
    <x v="0"/>
    <x v="2"/>
    <n v="75"/>
    <x v="0"/>
    <x v="0"/>
    <n v="1"/>
    <x v="1"/>
    <x v="0"/>
    <x v="0"/>
    <x v="0"/>
    <n v="4"/>
    <s v="Yes"/>
    <s v="College"/>
    <s v="Far"/>
    <x v="1"/>
    <n v="68"/>
  </r>
  <r>
    <x v="24"/>
    <x v="29"/>
    <s v="Medium"/>
    <s v="Low"/>
    <x v="0"/>
    <x v="1"/>
    <n v="69"/>
    <x v="1"/>
    <x v="0"/>
    <n v="1"/>
    <x v="2"/>
    <x v="0"/>
    <x v="0"/>
    <x v="0"/>
    <n v="4"/>
    <s v="No"/>
    <s v="College"/>
    <s v="Near"/>
    <x v="0"/>
    <n v="67"/>
  </r>
  <r>
    <x v="5"/>
    <x v="12"/>
    <s v="Medium"/>
    <s v="Medium"/>
    <x v="0"/>
    <x v="0"/>
    <n v="94"/>
    <x v="2"/>
    <x v="0"/>
    <n v="1"/>
    <x v="2"/>
    <x v="0"/>
    <x v="1"/>
    <x v="2"/>
    <n v="4"/>
    <s v="No"/>
    <s v="College"/>
    <s v="Moderate"/>
    <x v="1"/>
    <n v="66"/>
  </r>
  <r>
    <x v="6"/>
    <x v="6"/>
    <s v="Medium"/>
    <s v="Low"/>
    <x v="1"/>
    <x v="2"/>
    <n v="91"/>
    <x v="1"/>
    <x v="0"/>
    <n v="0"/>
    <x v="1"/>
    <x v="2"/>
    <x v="1"/>
    <x v="2"/>
    <n v="1"/>
    <s v="Yes"/>
    <s v="High School"/>
    <s v="Near"/>
    <x v="0"/>
    <n v="64"/>
  </r>
  <r>
    <x v="10"/>
    <x v="19"/>
    <s v="High"/>
    <s v="Medium"/>
    <x v="0"/>
    <x v="2"/>
    <n v="54"/>
    <x v="1"/>
    <x v="0"/>
    <n v="3"/>
    <x v="0"/>
    <x v="0"/>
    <x v="1"/>
    <x v="2"/>
    <n v="3"/>
    <s v="No"/>
    <s v="Postgraduate"/>
    <s v="Near"/>
    <x v="0"/>
    <n v="65"/>
  </r>
  <r>
    <x v="17"/>
    <x v="16"/>
    <s v="Medium"/>
    <s v="Medium"/>
    <x v="0"/>
    <x v="2"/>
    <n v="99"/>
    <x v="1"/>
    <x v="0"/>
    <n v="0"/>
    <x v="0"/>
    <x v="0"/>
    <x v="0"/>
    <x v="2"/>
    <n v="3"/>
    <s v="No"/>
    <s v="High School"/>
    <s v="Moderate"/>
    <x v="0"/>
    <n v="69"/>
  </r>
  <r>
    <x v="2"/>
    <x v="0"/>
    <s v="Medium"/>
    <s v="Medium"/>
    <x v="1"/>
    <x v="0"/>
    <n v="61"/>
    <x v="1"/>
    <x v="0"/>
    <n v="2"/>
    <x v="1"/>
    <x v="0"/>
    <x v="0"/>
    <x v="0"/>
    <n v="2"/>
    <s v="No"/>
    <s v="High School"/>
    <s v="Far"/>
    <x v="0"/>
    <n v="68"/>
  </r>
  <r>
    <x v="5"/>
    <x v="11"/>
    <s v="High"/>
    <s v="High"/>
    <x v="0"/>
    <x v="5"/>
    <n v="61"/>
    <x v="1"/>
    <x v="0"/>
    <n v="3"/>
    <x v="1"/>
    <x v="0"/>
    <x v="0"/>
    <x v="2"/>
    <n v="4"/>
    <s v="No"/>
    <s v="Postgraduate"/>
    <s v="Near"/>
    <x v="0"/>
    <n v="69"/>
  </r>
  <r>
    <x v="4"/>
    <x v="27"/>
    <s v="Medium"/>
    <s v="Medium"/>
    <x v="1"/>
    <x v="4"/>
    <n v="97"/>
    <x v="0"/>
    <x v="0"/>
    <n v="1"/>
    <x v="2"/>
    <x v="0"/>
    <x v="1"/>
    <x v="2"/>
    <n v="3"/>
    <s v="No"/>
    <s v="High School"/>
    <s v="Moderate"/>
    <x v="0"/>
    <n v="70"/>
  </r>
  <r>
    <x v="12"/>
    <x v="8"/>
    <s v="High"/>
    <s v="Medium"/>
    <x v="0"/>
    <x v="5"/>
    <n v="72"/>
    <x v="1"/>
    <x v="0"/>
    <n v="1"/>
    <x v="2"/>
    <x v="0"/>
    <x v="1"/>
    <x v="0"/>
    <n v="4"/>
    <s v="Yes"/>
    <s v="High School"/>
    <s v="Near"/>
    <x v="1"/>
    <n v="65"/>
  </r>
  <r>
    <x v="6"/>
    <x v="26"/>
    <s v="Medium"/>
    <s v="Medium"/>
    <x v="0"/>
    <x v="6"/>
    <n v="90"/>
    <x v="0"/>
    <x v="0"/>
    <n v="2"/>
    <x v="1"/>
    <x v="2"/>
    <x v="0"/>
    <x v="2"/>
    <n v="3"/>
    <s v="No"/>
    <s v="High School"/>
    <s v="Near"/>
    <x v="0"/>
    <n v="63"/>
  </r>
  <r>
    <x v="32"/>
    <x v="0"/>
    <s v="Low"/>
    <s v="Medium"/>
    <x v="1"/>
    <x v="1"/>
    <n v="64"/>
    <x v="1"/>
    <x v="0"/>
    <n v="1"/>
    <x v="0"/>
    <x v="1"/>
    <x v="1"/>
    <x v="0"/>
    <n v="3"/>
    <s v="No"/>
    <s v="College"/>
    <s v="Near"/>
    <x v="1"/>
    <n v="71"/>
  </r>
  <r>
    <x v="9"/>
    <x v="3"/>
    <s v="Medium"/>
    <s v="High"/>
    <x v="1"/>
    <x v="2"/>
    <n v="94"/>
    <x v="0"/>
    <x v="0"/>
    <n v="0"/>
    <x v="0"/>
    <x v="0"/>
    <x v="1"/>
    <x v="2"/>
    <n v="2"/>
    <s v="No"/>
    <s v="Postgraduate"/>
    <s v="Near"/>
    <x v="0"/>
    <n v="68"/>
  </r>
  <r>
    <x v="16"/>
    <x v="28"/>
    <s v="Medium"/>
    <s v="Medium"/>
    <x v="1"/>
    <x v="0"/>
    <n v="92"/>
    <x v="2"/>
    <x v="0"/>
    <n v="5"/>
    <x v="0"/>
    <x v="1"/>
    <x v="0"/>
    <x v="0"/>
    <n v="3"/>
    <s v="No"/>
    <s v="Postgraduate"/>
    <s v="Near"/>
    <x v="1"/>
    <n v="70"/>
  </r>
  <r>
    <x v="0"/>
    <x v="21"/>
    <s v="Medium"/>
    <s v="High"/>
    <x v="1"/>
    <x v="1"/>
    <n v="76"/>
    <x v="2"/>
    <x v="0"/>
    <n v="2"/>
    <x v="1"/>
    <x v="2"/>
    <x v="0"/>
    <x v="0"/>
    <n v="3"/>
    <s v="No"/>
    <s v="High School"/>
    <s v="Near"/>
    <x v="1"/>
    <n v="72"/>
  </r>
  <r>
    <x v="6"/>
    <x v="23"/>
    <s v="Medium"/>
    <s v="Medium"/>
    <x v="1"/>
    <x v="2"/>
    <n v="85"/>
    <x v="1"/>
    <x v="0"/>
    <n v="3"/>
    <x v="0"/>
    <x v="2"/>
    <x v="0"/>
    <x v="2"/>
    <n v="1"/>
    <s v="No"/>
    <s v="College"/>
    <s v="Far"/>
    <x v="1"/>
    <n v="64"/>
  </r>
  <r>
    <x v="10"/>
    <x v="23"/>
    <s v="Low"/>
    <s v="Medium"/>
    <x v="0"/>
    <x v="0"/>
    <n v="98"/>
    <x v="0"/>
    <x v="0"/>
    <n v="0"/>
    <x v="0"/>
    <x v="0"/>
    <x v="0"/>
    <x v="0"/>
    <n v="2"/>
    <s v="No"/>
    <s v="Postgraduate"/>
    <s v="Moderate"/>
    <x v="0"/>
    <n v="64"/>
  </r>
  <r>
    <x v="0"/>
    <x v="22"/>
    <s v="Medium"/>
    <s v="Low"/>
    <x v="1"/>
    <x v="1"/>
    <n v="73"/>
    <x v="2"/>
    <x v="0"/>
    <n v="2"/>
    <x v="2"/>
    <x v="0"/>
    <x v="0"/>
    <x v="0"/>
    <n v="2"/>
    <s v="No"/>
    <s v="College"/>
    <s v="Near"/>
    <x v="1"/>
    <n v="66"/>
  </r>
  <r>
    <x v="2"/>
    <x v="15"/>
    <s v="Medium"/>
    <s v="High"/>
    <x v="1"/>
    <x v="4"/>
    <n v="75"/>
    <x v="2"/>
    <x v="0"/>
    <n v="0"/>
    <x v="1"/>
    <x v="1"/>
    <x v="0"/>
    <x v="0"/>
    <n v="3"/>
    <s v="No"/>
    <s v="College"/>
    <s v="Far"/>
    <x v="0"/>
    <n v="69"/>
  </r>
  <r>
    <x v="24"/>
    <x v="7"/>
    <s v="Medium"/>
    <s v="Low"/>
    <x v="0"/>
    <x v="2"/>
    <n v="86"/>
    <x v="1"/>
    <x v="0"/>
    <n v="2"/>
    <x v="1"/>
    <x v="0"/>
    <x v="1"/>
    <x v="2"/>
    <n v="2"/>
    <s v="No"/>
    <s v="High School"/>
    <s v="Near"/>
    <x v="1"/>
    <n v="71"/>
  </r>
  <r>
    <x v="10"/>
    <x v="40"/>
    <s v="Medium"/>
    <s v="High"/>
    <x v="1"/>
    <x v="2"/>
    <n v="69"/>
    <x v="2"/>
    <x v="0"/>
    <n v="0"/>
    <x v="2"/>
    <x v="2"/>
    <x v="0"/>
    <x v="1"/>
    <n v="3"/>
    <s v="Yes"/>
    <s v="High School"/>
    <s v="Near"/>
    <x v="0"/>
    <n v="69"/>
  </r>
  <r>
    <x v="1"/>
    <x v="15"/>
    <s v="High"/>
    <s v="Medium"/>
    <x v="0"/>
    <x v="1"/>
    <n v="98"/>
    <x v="0"/>
    <x v="0"/>
    <n v="1"/>
    <x v="0"/>
    <x v="0"/>
    <x v="0"/>
    <x v="2"/>
    <n v="3"/>
    <s v="No"/>
    <s v="Postgraduate"/>
    <s v="Moderate"/>
    <x v="0"/>
    <n v="67"/>
  </r>
  <r>
    <x v="2"/>
    <x v="0"/>
    <s v="Low"/>
    <s v="Medium"/>
    <x v="1"/>
    <x v="0"/>
    <n v="52"/>
    <x v="1"/>
    <x v="0"/>
    <n v="0"/>
    <x v="0"/>
    <x v="1"/>
    <x v="0"/>
    <x v="2"/>
    <n v="3"/>
    <s v="No"/>
    <s v="High School"/>
    <s v="Near"/>
    <x v="0"/>
    <n v="66"/>
  </r>
  <r>
    <x v="18"/>
    <x v="3"/>
    <s v="Medium"/>
    <s v="Medium"/>
    <x v="0"/>
    <x v="0"/>
    <n v="70"/>
    <x v="1"/>
    <x v="0"/>
    <n v="2"/>
    <x v="0"/>
    <x v="1"/>
    <x v="0"/>
    <x v="0"/>
    <n v="2"/>
    <s v="No"/>
    <s v="High School"/>
    <s v="Moderate"/>
    <x v="1"/>
    <n v="71"/>
  </r>
  <r>
    <x v="1"/>
    <x v="14"/>
    <s v="Medium"/>
    <s v="Low"/>
    <x v="1"/>
    <x v="4"/>
    <n v="86"/>
    <x v="0"/>
    <x v="0"/>
    <n v="2"/>
    <x v="2"/>
    <x v="0"/>
    <x v="0"/>
    <x v="2"/>
    <n v="2"/>
    <s v="Yes"/>
    <s v="High School"/>
    <s v="Near"/>
    <x v="0"/>
    <n v="63"/>
  </r>
  <r>
    <x v="9"/>
    <x v="30"/>
    <s v="Medium"/>
    <s v="Low"/>
    <x v="0"/>
    <x v="6"/>
    <n v="71"/>
    <x v="1"/>
    <x v="0"/>
    <n v="0"/>
    <x v="2"/>
    <x v="0"/>
    <x v="0"/>
    <x v="2"/>
    <n v="4"/>
    <s v="No"/>
    <s v="College"/>
    <s v="Near"/>
    <x v="1"/>
    <n v="62"/>
  </r>
  <r>
    <x v="24"/>
    <x v="16"/>
    <s v="Medium"/>
    <s v="High"/>
    <x v="0"/>
    <x v="5"/>
    <n v="63"/>
    <x v="1"/>
    <x v="0"/>
    <n v="0"/>
    <x v="1"/>
    <x v="1"/>
    <x v="0"/>
    <x v="2"/>
    <n v="4"/>
    <s v="No"/>
    <s v="High School"/>
    <s v="Near"/>
    <x v="1"/>
    <n v="73"/>
  </r>
  <r>
    <x v="1"/>
    <x v="38"/>
    <s v="High"/>
    <s v="Medium"/>
    <x v="0"/>
    <x v="6"/>
    <n v="71"/>
    <x v="0"/>
    <x v="0"/>
    <n v="1"/>
    <x v="1"/>
    <x v="1"/>
    <x v="0"/>
    <x v="1"/>
    <n v="3"/>
    <s v="No"/>
    <s v="High School"/>
    <s v="Far"/>
    <x v="1"/>
    <n v="66"/>
  </r>
  <r>
    <x v="31"/>
    <x v="16"/>
    <s v="High"/>
    <s v="Medium"/>
    <x v="1"/>
    <x v="4"/>
    <n v="94"/>
    <x v="1"/>
    <x v="0"/>
    <n v="3"/>
    <x v="2"/>
    <x v="1"/>
    <x v="0"/>
    <x v="0"/>
    <n v="2"/>
    <s v="No"/>
    <s v="Postgraduate"/>
    <s v="Moderate"/>
    <x v="0"/>
    <n v="72"/>
  </r>
  <r>
    <x v="4"/>
    <x v="17"/>
    <s v="High"/>
    <s v="Low"/>
    <x v="1"/>
    <x v="1"/>
    <n v="77"/>
    <x v="0"/>
    <x v="0"/>
    <n v="1"/>
    <x v="0"/>
    <x v="0"/>
    <x v="0"/>
    <x v="2"/>
    <n v="2"/>
    <s v="No"/>
    <s v="Postgraduate"/>
    <s v="Moderate"/>
    <x v="1"/>
    <n v="67"/>
  </r>
  <r>
    <x v="5"/>
    <x v="5"/>
    <s v="Low"/>
    <s v="Low"/>
    <x v="0"/>
    <x v="5"/>
    <n v="67"/>
    <x v="1"/>
    <x v="1"/>
    <n v="0"/>
    <x v="1"/>
    <x v="1"/>
    <x v="0"/>
    <x v="2"/>
    <n v="3"/>
    <s v="No"/>
    <s v="Postgraduate"/>
    <s v="Near"/>
    <x v="0"/>
    <n v="65"/>
  </r>
  <r>
    <x v="1"/>
    <x v="23"/>
    <s v="Medium"/>
    <s v="Medium"/>
    <x v="1"/>
    <x v="0"/>
    <n v="84"/>
    <x v="1"/>
    <x v="0"/>
    <n v="2"/>
    <x v="1"/>
    <x v="0"/>
    <x v="0"/>
    <x v="2"/>
    <n v="4"/>
    <s v="No"/>
    <s v="High School"/>
    <s v="Near"/>
    <x v="0"/>
    <n v="66"/>
  </r>
  <r>
    <x v="10"/>
    <x v="14"/>
    <s v="High"/>
    <s v="Medium"/>
    <x v="1"/>
    <x v="0"/>
    <n v="81"/>
    <x v="0"/>
    <x v="0"/>
    <n v="3"/>
    <x v="1"/>
    <x v="0"/>
    <x v="0"/>
    <x v="2"/>
    <n v="2"/>
    <s v="No"/>
    <s v="Postgraduate"/>
    <s v="Moderate"/>
    <x v="1"/>
    <n v="68"/>
  </r>
  <r>
    <x v="6"/>
    <x v="8"/>
    <s v="Medium"/>
    <s v="High"/>
    <x v="1"/>
    <x v="6"/>
    <n v="78"/>
    <x v="1"/>
    <x v="0"/>
    <n v="1"/>
    <x v="1"/>
    <x v="1"/>
    <x v="1"/>
    <x v="2"/>
    <n v="4"/>
    <s v="No"/>
    <s v="High School"/>
    <s v="Near"/>
    <x v="1"/>
    <n v="69"/>
  </r>
  <r>
    <x v="2"/>
    <x v="32"/>
    <s v="High"/>
    <s v="Medium"/>
    <x v="1"/>
    <x v="0"/>
    <n v="70"/>
    <x v="1"/>
    <x v="0"/>
    <n v="0"/>
    <x v="2"/>
    <x v="0"/>
    <x v="0"/>
    <x v="1"/>
    <n v="3"/>
    <s v="No"/>
    <s v="Postgraduate"/>
    <s v="Near"/>
    <x v="1"/>
    <n v="68"/>
  </r>
  <r>
    <x v="5"/>
    <x v="30"/>
    <s v="Medium"/>
    <s v="High"/>
    <x v="1"/>
    <x v="5"/>
    <n v="54"/>
    <x v="1"/>
    <x v="0"/>
    <n v="0"/>
    <x v="0"/>
    <x v="0"/>
    <x v="0"/>
    <x v="1"/>
    <n v="2"/>
    <s v="No"/>
    <s v="High School"/>
    <s v="Moderate"/>
    <x v="0"/>
    <n v="61"/>
  </r>
  <r>
    <x v="0"/>
    <x v="29"/>
    <s v="High"/>
    <s v="Low"/>
    <x v="1"/>
    <x v="1"/>
    <n v="81"/>
    <x v="1"/>
    <x v="0"/>
    <n v="3"/>
    <x v="1"/>
    <x v="1"/>
    <x v="1"/>
    <x v="0"/>
    <n v="2"/>
    <s v="No"/>
    <s v="High School"/>
    <s v="Near"/>
    <x v="0"/>
    <n v="68"/>
  </r>
  <r>
    <x v="17"/>
    <x v="26"/>
    <s v="High"/>
    <s v="Low"/>
    <x v="1"/>
    <x v="5"/>
    <n v="71"/>
    <x v="0"/>
    <x v="0"/>
    <n v="3"/>
    <x v="2"/>
    <x v="1"/>
    <x v="1"/>
    <x v="2"/>
    <n v="3"/>
    <s v="No"/>
    <s v="College"/>
    <s v="Near"/>
    <x v="0"/>
    <n v="64"/>
  </r>
  <r>
    <x v="2"/>
    <x v="5"/>
    <s v="Medium"/>
    <s v="Low"/>
    <x v="1"/>
    <x v="0"/>
    <n v="71"/>
    <x v="0"/>
    <x v="1"/>
    <n v="1"/>
    <x v="0"/>
    <x v="1"/>
    <x v="0"/>
    <x v="2"/>
    <n v="3"/>
    <s v="No"/>
    <s v="College"/>
    <s v="Moderate"/>
    <x v="0"/>
    <n v="67"/>
  </r>
  <r>
    <x v="2"/>
    <x v="8"/>
    <s v="Low"/>
    <s v="High"/>
    <x v="1"/>
    <x v="4"/>
    <n v="62"/>
    <x v="2"/>
    <x v="0"/>
    <n v="3"/>
    <x v="2"/>
    <x v="2"/>
    <x v="0"/>
    <x v="2"/>
    <n v="3"/>
    <s v="No"/>
    <s v="High School"/>
    <s v="Moderate"/>
    <x v="0"/>
    <n v="68"/>
  </r>
  <r>
    <x v="9"/>
    <x v="1"/>
    <s v="Medium"/>
    <s v="High"/>
    <x v="0"/>
    <x v="1"/>
    <n v="62"/>
    <x v="0"/>
    <x v="0"/>
    <n v="1"/>
    <x v="1"/>
    <x v="1"/>
    <x v="0"/>
    <x v="0"/>
    <n v="4"/>
    <s v="Yes"/>
    <s v="High School"/>
    <s v="Moderate"/>
    <x v="0"/>
    <n v="61"/>
  </r>
  <r>
    <x v="24"/>
    <x v="30"/>
    <s v="High"/>
    <s v="Low"/>
    <x v="0"/>
    <x v="1"/>
    <n v="89"/>
    <x v="0"/>
    <x v="0"/>
    <n v="1"/>
    <x v="0"/>
    <x v="2"/>
    <x v="0"/>
    <x v="0"/>
    <n v="3"/>
    <s v="No"/>
    <s v="Postgraduate"/>
    <s v="Near"/>
    <x v="1"/>
    <n v="66"/>
  </r>
  <r>
    <x v="5"/>
    <x v="1"/>
    <s v="High"/>
    <s v="Low"/>
    <x v="1"/>
    <x v="0"/>
    <n v="74"/>
    <x v="0"/>
    <x v="0"/>
    <n v="2"/>
    <x v="1"/>
    <x v="2"/>
    <x v="0"/>
    <x v="0"/>
    <n v="2"/>
    <s v="No"/>
    <s v="Postgraduate"/>
    <s v="Near"/>
    <x v="1"/>
    <n v="64"/>
  </r>
  <r>
    <x v="4"/>
    <x v="38"/>
    <s v="Low"/>
    <s v="Medium"/>
    <x v="0"/>
    <x v="5"/>
    <n v="55"/>
    <x v="0"/>
    <x v="0"/>
    <n v="3"/>
    <x v="2"/>
    <x v="0"/>
    <x v="0"/>
    <x v="1"/>
    <n v="3"/>
    <s v="No"/>
    <s v="High School"/>
    <s v="Moderate"/>
    <x v="1"/>
    <n v="67"/>
  </r>
  <r>
    <x v="10"/>
    <x v="1"/>
    <s v="Medium"/>
    <s v="High"/>
    <x v="0"/>
    <x v="2"/>
    <n v="52"/>
    <x v="0"/>
    <x v="0"/>
    <n v="2"/>
    <x v="2"/>
    <x v="0"/>
    <x v="1"/>
    <x v="1"/>
    <n v="4"/>
    <s v="No"/>
    <s v="College"/>
    <s v="Moderate"/>
    <x v="1"/>
    <n v="64"/>
  </r>
  <r>
    <x v="18"/>
    <x v="21"/>
    <s v="High"/>
    <s v="High"/>
    <x v="0"/>
    <x v="0"/>
    <n v="61"/>
    <x v="0"/>
    <x v="0"/>
    <n v="0"/>
    <x v="0"/>
    <x v="0"/>
    <x v="0"/>
    <x v="0"/>
    <n v="3"/>
    <s v="No"/>
    <s v="High School"/>
    <s v="Near"/>
    <x v="0"/>
    <n v="72"/>
  </r>
  <r>
    <x v="1"/>
    <x v="26"/>
    <s v="Medium"/>
    <s v="Medium"/>
    <x v="0"/>
    <x v="0"/>
    <n v="74"/>
    <x v="0"/>
    <x v="0"/>
    <n v="2"/>
    <x v="2"/>
    <x v="0"/>
    <x v="0"/>
    <x v="1"/>
    <n v="3"/>
    <s v="No"/>
    <s v="Postgraduate"/>
    <s v="Far"/>
    <x v="0"/>
    <n v="62"/>
  </r>
  <r>
    <x v="17"/>
    <x v="14"/>
    <s v="High"/>
    <s v="Medium"/>
    <x v="1"/>
    <x v="5"/>
    <n v="81"/>
    <x v="0"/>
    <x v="0"/>
    <n v="2"/>
    <x v="0"/>
    <x v="0"/>
    <x v="1"/>
    <x v="1"/>
    <n v="2"/>
    <s v="No"/>
    <s v="High School"/>
    <s v="Far"/>
    <x v="1"/>
    <n v="63"/>
  </r>
  <r>
    <x v="13"/>
    <x v="33"/>
    <s v="High"/>
    <s v="High"/>
    <x v="0"/>
    <x v="1"/>
    <n v="57"/>
    <x v="0"/>
    <x v="0"/>
    <n v="1"/>
    <x v="0"/>
    <x v="0"/>
    <x v="1"/>
    <x v="2"/>
    <n v="4"/>
    <s v="No"/>
    <s v="High School"/>
    <s v="Near"/>
    <x v="0"/>
    <n v="70"/>
  </r>
  <r>
    <x v="17"/>
    <x v="3"/>
    <s v="High"/>
    <s v="Medium"/>
    <x v="0"/>
    <x v="5"/>
    <n v="72"/>
    <x v="0"/>
    <x v="0"/>
    <n v="3"/>
    <x v="1"/>
    <x v="0"/>
    <x v="0"/>
    <x v="0"/>
    <n v="3"/>
    <s v="No"/>
    <s v="College"/>
    <s v="Moderate"/>
    <x v="0"/>
    <n v="69"/>
  </r>
  <r>
    <x v="4"/>
    <x v="25"/>
    <s v="Low"/>
    <s v="Medium"/>
    <x v="1"/>
    <x v="4"/>
    <n v="54"/>
    <x v="1"/>
    <x v="0"/>
    <n v="3"/>
    <x v="1"/>
    <x v="2"/>
    <x v="0"/>
    <x v="0"/>
    <n v="2"/>
    <s v="No"/>
    <s v="High School"/>
    <s v="Near"/>
    <x v="0"/>
    <n v="64"/>
  </r>
  <r>
    <x v="8"/>
    <x v="40"/>
    <s v="Low"/>
    <s v="Medium"/>
    <x v="0"/>
    <x v="0"/>
    <n v="52"/>
    <x v="1"/>
    <x v="0"/>
    <n v="2"/>
    <x v="1"/>
    <x v="0"/>
    <x v="0"/>
    <x v="0"/>
    <n v="3"/>
    <s v="No"/>
    <s v="Postgraduate"/>
    <s v="Near"/>
    <x v="0"/>
    <n v="66"/>
  </r>
  <r>
    <x v="9"/>
    <x v="8"/>
    <s v="Low"/>
    <s v="Medium"/>
    <x v="1"/>
    <x v="1"/>
    <n v="93"/>
    <x v="1"/>
    <x v="0"/>
    <n v="3"/>
    <x v="0"/>
    <x v="1"/>
    <x v="1"/>
    <x v="0"/>
    <n v="4"/>
    <s v="No"/>
    <s v="High School"/>
    <s v="Near"/>
    <x v="1"/>
    <n v="67"/>
  </r>
  <r>
    <x v="9"/>
    <x v="7"/>
    <s v="High"/>
    <s v="High"/>
    <x v="1"/>
    <x v="1"/>
    <n v="83"/>
    <x v="1"/>
    <x v="0"/>
    <n v="4"/>
    <x v="1"/>
    <x v="2"/>
    <x v="0"/>
    <x v="1"/>
    <n v="5"/>
    <s v="Yes"/>
    <s v="Postgraduate"/>
    <s v="Near"/>
    <x v="1"/>
    <n v="71"/>
  </r>
  <r>
    <x v="20"/>
    <x v="0"/>
    <s v="Medium"/>
    <s v="High"/>
    <x v="1"/>
    <x v="3"/>
    <n v="89"/>
    <x v="1"/>
    <x v="0"/>
    <n v="0"/>
    <x v="0"/>
    <x v="1"/>
    <x v="1"/>
    <x v="0"/>
    <n v="1"/>
    <s v="No"/>
    <s v="High School"/>
    <s v="Far"/>
    <x v="1"/>
    <n v="70"/>
  </r>
  <r>
    <x v="30"/>
    <x v="31"/>
    <s v="Low"/>
    <s v="Medium"/>
    <x v="0"/>
    <x v="0"/>
    <n v="59"/>
    <x v="1"/>
    <x v="0"/>
    <n v="2"/>
    <x v="1"/>
    <x v="0"/>
    <x v="0"/>
    <x v="2"/>
    <n v="3"/>
    <s v="No"/>
    <s v="High School"/>
    <s v="Moderate"/>
    <x v="0"/>
    <n v="69"/>
  </r>
  <r>
    <x v="1"/>
    <x v="34"/>
    <s v="Medium"/>
    <s v="Low"/>
    <x v="0"/>
    <x v="2"/>
    <n v="66"/>
    <x v="2"/>
    <x v="0"/>
    <n v="0"/>
    <x v="0"/>
    <x v="0"/>
    <x v="0"/>
    <x v="2"/>
    <n v="3"/>
    <s v="No"/>
    <s v="High School"/>
    <s v="Moderate"/>
    <x v="0"/>
    <n v="68"/>
  </r>
  <r>
    <x v="1"/>
    <x v="23"/>
    <s v="Medium"/>
    <s v="High"/>
    <x v="1"/>
    <x v="2"/>
    <n v="72"/>
    <x v="1"/>
    <x v="1"/>
    <n v="1"/>
    <x v="0"/>
    <x v="0"/>
    <x v="0"/>
    <x v="2"/>
    <n v="1"/>
    <s v="No"/>
    <s v="College"/>
    <s v="Near"/>
    <x v="1"/>
    <n v="64"/>
  </r>
  <r>
    <x v="13"/>
    <x v="38"/>
    <s v="High"/>
    <s v="Medium"/>
    <x v="1"/>
    <x v="4"/>
    <n v="83"/>
    <x v="0"/>
    <x v="0"/>
    <n v="3"/>
    <x v="1"/>
    <x v="0"/>
    <x v="0"/>
    <x v="0"/>
    <n v="3"/>
    <s v="Yes"/>
    <s v="College"/>
    <s v="Near"/>
    <x v="0"/>
    <n v="70"/>
  </r>
  <r>
    <x v="24"/>
    <x v="6"/>
    <s v="High"/>
    <s v="Low"/>
    <x v="1"/>
    <x v="5"/>
    <n v="77"/>
    <x v="1"/>
    <x v="0"/>
    <n v="0"/>
    <x v="1"/>
    <x v="2"/>
    <x v="1"/>
    <x v="2"/>
    <n v="3"/>
    <s v="No"/>
    <s v="Postgraduate"/>
    <s v="Near"/>
    <x v="0"/>
    <n v="69"/>
  </r>
  <r>
    <x v="9"/>
    <x v="19"/>
    <s v="Medium"/>
    <s v="Medium"/>
    <x v="1"/>
    <x v="2"/>
    <n v="78"/>
    <x v="1"/>
    <x v="0"/>
    <n v="0"/>
    <x v="2"/>
    <x v="0"/>
    <x v="0"/>
    <x v="0"/>
    <n v="2"/>
    <s v="No"/>
    <s v="College"/>
    <s v="Near"/>
    <x v="1"/>
    <n v="63"/>
  </r>
  <r>
    <x v="6"/>
    <x v="26"/>
    <s v="Low"/>
    <s v="Medium"/>
    <x v="0"/>
    <x v="0"/>
    <n v="58"/>
    <x v="1"/>
    <x v="0"/>
    <n v="1"/>
    <x v="1"/>
    <x v="2"/>
    <x v="0"/>
    <x v="1"/>
    <n v="3"/>
    <s v="No"/>
    <s v="High School"/>
    <s v="Near"/>
    <x v="1"/>
    <n v="60"/>
  </r>
  <r>
    <x v="20"/>
    <x v="18"/>
    <s v="High"/>
    <s v="Low"/>
    <x v="0"/>
    <x v="0"/>
    <n v="74"/>
    <x v="1"/>
    <x v="0"/>
    <n v="2"/>
    <x v="0"/>
    <x v="0"/>
    <x v="0"/>
    <x v="1"/>
    <n v="4"/>
    <s v="No"/>
    <s v="High School"/>
    <s v="Near"/>
    <x v="1"/>
    <n v="65"/>
  </r>
  <r>
    <x v="0"/>
    <x v="27"/>
    <s v="Medium"/>
    <s v="Medium"/>
    <x v="0"/>
    <x v="1"/>
    <n v="91"/>
    <x v="1"/>
    <x v="0"/>
    <n v="0"/>
    <x v="0"/>
    <x v="0"/>
    <x v="0"/>
    <x v="1"/>
    <n v="0"/>
    <s v="No"/>
    <s v="High School"/>
    <s v="Near"/>
    <x v="0"/>
    <n v="67"/>
  </r>
  <r>
    <x v="6"/>
    <x v="10"/>
    <s v="Medium"/>
    <s v="Low"/>
    <x v="0"/>
    <x v="5"/>
    <n v="75"/>
    <x v="0"/>
    <x v="0"/>
    <n v="1"/>
    <x v="1"/>
    <x v="0"/>
    <x v="0"/>
    <x v="1"/>
    <n v="4"/>
    <s v="No"/>
    <s v="College"/>
    <s v="Near"/>
    <x v="0"/>
    <n v="66"/>
  </r>
  <r>
    <x v="20"/>
    <x v="11"/>
    <s v="Low"/>
    <s v="High"/>
    <x v="0"/>
    <x v="0"/>
    <n v="60"/>
    <x v="1"/>
    <x v="1"/>
    <n v="3"/>
    <x v="0"/>
    <x v="0"/>
    <x v="0"/>
    <x v="2"/>
    <n v="3"/>
    <s v="No"/>
    <s v="Postgraduate"/>
    <s v="Near"/>
    <x v="1"/>
    <n v="68"/>
  </r>
  <r>
    <x v="22"/>
    <x v="26"/>
    <s v="Low"/>
    <s v="High"/>
    <x v="1"/>
    <x v="0"/>
    <n v="71"/>
    <x v="2"/>
    <x v="0"/>
    <n v="0"/>
    <x v="0"/>
    <x v="2"/>
    <x v="0"/>
    <x v="0"/>
    <n v="1"/>
    <s v="No"/>
    <s v="Postgraduate"/>
    <s v="Near"/>
    <x v="0"/>
    <n v="58"/>
  </r>
  <r>
    <x v="2"/>
    <x v="37"/>
    <s v="Low"/>
    <s v="High"/>
    <x v="1"/>
    <x v="5"/>
    <n v="88"/>
    <x v="1"/>
    <x v="0"/>
    <n v="0"/>
    <x v="1"/>
    <x v="0"/>
    <x v="0"/>
    <x v="2"/>
    <n v="3"/>
    <s v="No"/>
    <s v="High School"/>
    <s v="Moderate"/>
    <x v="1"/>
    <n v="67"/>
  </r>
  <r>
    <x v="16"/>
    <x v="9"/>
    <s v="Medium"/>
    <s v="Medium"/>
    <x v="1"/>
    <x v="1"/>
    <n v="57"/>
    <x v="0"/>
    <x v="0"/>
    <n v="0"/>
    <x v="1"/>
    <x v="0"/>
    <x v="0"/>
    <x v="0"/>
    <n v="4"/>
    <s v="Yes"/>
    <s v="High School"/>
    <s v="Near"/>
    <x v="0"/>
    <n v="68"/>
  </r>
  <r>
    <x v="7"/>
    <x v="39"/>
    <s v="Medium"/>
    <s v="Medium"/>
    <x v="1"/>
    <x v="0"/>
    <n v="79"/>
    <x v="1"/>
    <x v="0"/>
    <n v="1"/>
    <x v="0"/>
    <x v="0"/>
    <x v="0"/>
    <x v="2"/>
    <n v="3"/>
    <s v="No"/>
    <s v="High School"/>
    <s v="Near"/>
    <x v="1"/>
    <n v="62"/>
  </r>
  <r>
    <x v="0"/>
    <x v="38"/>
    <s v="Low"/>
    <s v="High"/>
    <x v="0"/>
    <x v="0"/>
    <n v="98"/>
    <x v="2"/>
    <x v="1"/>
    <n v="2"/>
    <x v="0"/>
    <x v="0"/>
    <x v="0"/>
    <x v="1"/>
    <n v="3"/>
    <s v="No"/>
    <s v="Postgraduate"/>
    <s v="Moderate"/>
    <x v="1"/>
    <n v="69"/>
  </r>
  <r>
    <x v="21"/>
    <x v="20"/>
    <s v="Medium"/>
    <s v="High"/>
    <x v="1"/>
    <x v="2"/>
    <n v="69"/>
    <x v="2"/>
    <x v="0"/>
    <n v="1"/>
    <x v="1"/>
    <x v="1"/>
    <x v="1"/>
    <x v="2"/>
    <n v="4"/>
    <s v="No"/>
    <s v="High School"/>
    <s v="Far"/>
    <x v="0"/>
    <n v="73"/>
  </r>
  <r>
    <x v="1"/>
    <x v="20"/>
    <s v="High"/>
    <s v="Low"/>
    <x v="0"/>
    <x v="2"/>
    <n v="52"/>
    <x v="1"/>
    <x v="0"/>
    <n v="2"/>
    <x v="0"/>
    <x v="0"/>
    <x v="0"/>
    <x v="1"/>
    <n v="4"/>
    <s v="Yes"/>
    <s v="High School"/>
    <s v="Moderate"/>
    <x v="0"/>
    <n v="66"/>
  </r>
  <r>
    <x v="20"/>
    <x v="35"/>
    <s v="Low"/>
    <s v="Medium"/>
    <x v="1"/>
    <x v="5"/>
    <n v="82"/>
    <x v="1"/>
    <x v="0"/>
    <n v="0"/>
    <x v="1"/>
    <x v="0"/>
    <x v="0"/>
    <x v="1"/>
    <n v="5"/>
    <s v="Yes"/>
    <s v="Postgraduate"/>
    <s v="Near"/>
    <x v="1"/>
    <n v="67"/>
  </r>
  <r>
    <x v="30"/>
    <x v="7"/>
    <s v="Medium"/>
    <s v="Medium"/>
    <x v="0"/>
    <x v="1"/>
    <n v="52"/>
    <x v="1"/>
    <x v="0"/>
    <n v="1"/>
    <x v="1"/>
    <x v="2"/>
    <x v="0"/>
    <x v="2"/>
    <n v="4"/>
    <s v="No"/>
    <s v="High School"/>
    <s v="Near"/>
    <x v="1"/>
    <n v="71"/>
  </r>
  <r>
    <x v="21"/>
    <x v="39"/>
    <s v="Medium"/>
    <s v="Medium"/>
    <x v="1"/>
    <x v="4"/>
    <n v="60"/>
    <x v="1"/>
    <x v="0"/>
    <n v="1"/>
    <x v="0"/>
    <x v="0"/>
    <x v="0"/>
    <x v="2"/>
    <n v="2"/>
    <s v="No"/>
    <s v="High School"/>
    <s v="Far"/>
    <x v="0"/>
    <n v="66"/>
  </r>
  <r>
    <x v="30"/>
    <x v="33"/>
    <s v="High"/>
    <s v="Medium"/>
    <x v="1"/>
    <x v="3"/>
    <n v="52"/>
    <x v="1"/>
    <x v="0"/>
    <n v="0"/>
    <x v="2"/>
    <x v="1"/>
    <x v="0"/>
    <x v="0"/>
    <n v="4"/>
    <s v="No"/>
    <s v="College"/>
    <s v="Moderate"/>
    <x v="1"/>
    <n v="74"/>
  </r>
  <r>
    <x v="2"/>
    <x v="14"/>
    <s v="Medium"/>
    <s v="High"/>
    <x v="0"/>
    <x v="1"/>
    <n v="59"/>
    <x v="0"/>
    <x v="0"/>
    <n v="2"/>
    <x v="0"/>
    <x v="1"/>
    <x v="0"/>
    <x v="0"/>
    <n v="5"/>
    <s v="No"/>
    <s v="High School"/>
    <s v="Near"/>
    <x v="0"/>
    <n v="67"/>
  </r>
  <r>
    <x v="13"/>
    <x v="29"/>
    <s v="High"/>
    <s v="Medium"/>
    <x v="0"/>
    <x v="2"/>
    <n v="93"/>
    <x v="2"/>
    <x v="0"/>
    <n v="2"/>
    <x v="1"/>
    <x v="1"/>
    <x v="0"/>
    <x v="1"/>
    <n v="2"/>
    <s v="No"/>
    <s v="Postgraduate"/>
    <s v="Near"/>
    <x v="0"/>
    <n v="68"/>
  </r>
  <r>
    <x v="8"/>
    <x v="19"/>
    <s v="Medium"/>
    <s v="Medium"/>
    <x v="0"/>
    <x v="2"/>
    <n v="87"/>
    <x v="2"/>
    <x v="0"/>
    <n v="2"/>
    <x v="0"/>
    <x v="1"/>
    <x v="0"/>
    <x v="2"/>
    <n v="3"/>
    <s v="No"/>
    <s v="High School"/>
    <s v="Near"/>
    <x v="0"/>
    <n v="61"/>
  </r>
  <r>
    <x v="1"/>
    <x v="4"/>
    <s v="Medium"/>
    <s v="High"/>
    <x v="0"/>
    <x v="1"/>
    <n v="67"/>
    <x v="1"/>
    <x v="0"/>
    <n v="2"/>
    <x v="1"/>
    <x v="0"/>
    <x v="1"/>
    <x v="1"/>
    <n v="2"/>
    <s v="No"/>
    <s v="High School"/>
    <s v="Near"/>
    <x v="1"/>
    <n v="69"/>
  </r>
  <r>
    <x v="11"/>
    <x v="28"/>
    <s v="Low"/>
    <s v="Medium"/>
    <x v="1"/>
    <x v="0"/>
    <n v="95"/>
    <x v="0"/>
    <x v="0"/>
    <n v="4"/>
    <x v="0"/>
    <x v="0"/>
    <x v="0"/>
    <x v="0"/>
    <n v="4"/>
    <s v="No"/>
    <s v="High School"/>
    <s v="Moderate"/>
    <x v="0"/>
    <n v="65"/>
  </r>
  <r>
    <x v="25"/>
    <x v="23"/>
    <s v="Medium"/>
    <s v="High"/>
    <x v="1"/>
    <x v="0"/>
    <n v="83"/>
    <x v="1"/>
    <x v="0"/>
    <n v="2"/>
    <x v="1"/>
    <x v="2"/>
    <x v="0"/>
    <x v="2"/>
    <n v="2"/>
    <s v="No"/>
    <s v="Postgraduate"/>
    <s v="Near"/>
    <x v="0"/>
    <n v="71"/>
  </r>
  <r>
    <x v="1"/>
    <x v="23"/>
    <s v="Medium"/>
    <s v="Low"/>
    <x v="0"/>
    <x v="0"/>
    <n v="72"/>
    <x v="1"/>
    <x v="0"/>
    <n v="1"/>
    <x v="0"/>
    <x v="2"/>
    <x v="0"/>
    <x v="0"/>
    <n v="2"/>
    <s v="No"/>
    <s v="High School"/>
    <s v="Far"/>
    <x v="1"/>
    <n v="61"/>
  </r>
  <r>
    <x v="6"/>
    <x v="33"/>
    <s v="Medium"/>
    <s v="High"/>
    <x v="1"/>
    <x v="4"/>
    <n v="53"/>
    <x v="1"/>
    <x v="0"/>
    <n v="0"/>
    <x v="0"/>
    <x v="1"/>
    <x v="0"/>
    <x v="2"/>
    <n v="3"/>
    <s v="No"/>
    <s v="College"/>
    <s v="Near"/>
    <x v="0"/>
    <n v="70"/>
  </r>
  <r>
    <x v="0"/>
    <x v="40"/>
    <s v="Medium"/>
    <s v="Low"/>
    <x v="0"/>
    <x v="2"/>
    <n v="87"/>
    <x v="1"/>
    <x v="0"/>
    <n v="2"/>
    <x v="1"/>
    <x v="0"/>
    <x v="1"/>
    <x v="2"/>
    <n v="3"/>
    <s v="No"/>
    <s v="High School"/>
    <s v="Moderate"/>
    <x v="0"/>
    <n v="70"/>
  </r>
  <r>
    <x v="13"/>
    <x v="11"/>
    <s v="Medium"/>
    <s v="High"/>
    <x v="1"/>
    <x v="4"/>
    <n v="69"/>
    <x v="0"/>
    <x v="0"/>
    <n v="1"/>
    <x v="1"/>
    <x v="0"/>
    <x v="0"/>
    <x v="0"/>
    <n v="3"/>
    <s v="No"/>
    <s v="College"/>
    <s v="Near"/>
    <x v="0"/>
    <n v="69"/>
  </r>
  <r>
    <x v="30"/>
    <x v="38"/>
    <s v="High"/>
    <s v="Low"/>
    <x v="1"/>
    <x v="0"/>
    <n v="65"/>
    <x v="2"/>
    <x v="0"/>
    <n v="2"/>
    <x v="0"/>
    <x v="0"/>
    <x v="0"/>
    <x v="1"/>
    <n v="3"/>
    <s v="No"/>
    <s v="High School"/>
    <s v="Near"/>
    <x v="1"/>
    <n v="70"/>
  </r>
  <r>
    <x v="16"/>
    <x v="37"/>
    <s v="High"/>
    <s v="Medium"/>
    <x v="1"/>
    <x v="2"/>
    <n v="64"/>
    <x v="1"/>
    <x v="0"/>
    <n v="4"/>
    <x v="0"/>
    <x v="2"/>
    <x v="0"/>
    <x v="0"/>
    <n v="4"/>
    <s v="Yes"/>
    <s v="College"/>
    <s v="Near"/>
    <x v="0"/>
    <n v="67"/>
  </r>
  <r>
    <x v="6"/>
    <x v="39"/>
    <s v="Low"/>
    <s v="Medium"/>
    <x v="0"/>
    <x v="2"/>
    <n v="50"/>
    <x v="0"/>
    <x v="0"/>
    <n v="2"/>
    <x v="0"/>
    <x v="0"/>
    <x v="0"/>
    <x v="1"/>
    <n v="4"/>
    <s v="No"/>
    <s v="Postgraduate"/>
    <s v="Moderate"/>
    <x v="1"/>
    <n v="63"/>
  </r>
  <r>
    <x v="16"/>
    <x v="9"/>
    <s v="Medium"/>
    <s v="Medium"/>
    <x v="0"/>
    <x v="0"/>
    <n v="87"/>
    <x v="1"/>
    <x v="0"/>
    <n v="1"/>
    <x v="2"/>
    <x v="0"/>
    <x v="0"/>
    <x v="2"/>
    <n v="3"/>
    <s v="No"/>
    <s v="High School"/>
    <s v="Near"/>
    <x v="1"/>
    <n v="70"/>
  </r>
  <r>
    <x v="12"/>
    <x v="18"/>
    <s v="Medium"/>
    <s v="Medium"/>
    <x v="0"/>
    <x v="1"/>
    <n v="57"/>
    <x v="1"/>
    <x v="0"/>
    <n v="1"/>
    <x v="2"/>
    <x v="1"/>
    <x v="1"/>
    <x v="0"/>
    <n v="5"/>
    <s v="Yes"/>
    <s v="High School"/>
    <s v="Near"/>
    <x v="1"/>
    <n v="61"/>
  </r>
  <r>
    <x v="16"/>
    <x v="28"/>
    <s v="Low"/>
    <s v="High"/>
    <x v="1"/>
    <x v="2"/>
    <n v="76"/>
    <x v="0"/>
    <x v="0"/>
    <n v="1"/>
    <x v="0"/>
    <x v="0"/>
    <x v="0"/>
    <x v="2"/>
    <n v="1"/>
    <s v="No"/>
    <s v="Postgraduate"/>
    <s v="Moderate"/>
    <x v="1"/>
    <n v="64"/>
  </r>
  <r>
    <x v="13"/>
    <x v="17"/>
    <s v="Medium"/>
    <s v="Medium"/>
    <x v="1"/>
    <x v="1"/>
    <n v="51"/>
    <x v="2"/>
    <x v="0"/>
    <n v="2"/>
    <x v="1"/>
    <x v="0"/>
    <x v="0"/>
    <x v="1"/>
    <n v="3"/>
    <s v="No"/>
    <s v="College"/>
    <s v="Near"/>
    <x v="0"/>
    <n v="65"/>
  </r>
  <r>
    <x v="5"/>
    <x v="8"/>
    <s v="Medium"/>
    <s v="Medium"/>
    <x v="0"/>
    <x v="2"/>
    <n v="81"/>
    <x v="1"/>
    <x v="0"/>
    <n v="1"/>
    <x v="1"/>
    <x v="1"/>
    <x v="0"/>
    <x v="2"/>
    <n v="1"/>
    <s v="No"/>
    <s v="College"/>
    <s v="Far"/>
    <x v="0"/>
    <n v="65"/>
  </r>
  <r>
    <x v="16"/>
    <x v="6"/>
    <s v="Medium"/>
    <s v="Low"/>
    <x v="1"/>
    <x v="0"/>
    <n v="68"/>
    <x v="2"/>
    <x v="0"/>
    <n v="3"/>
    <x v="0"/>
    <x v="1"/>
    <x v="1"/>
    <x v="0"/>
    <n v="3"/>
    <s v="No"/>
    <s v="Postgraduate"/>
    <s v="Far"/>
    <x v="1"/>
    <n v="66"/>
  </r>
  <r>
    <x v="12"/>
    <x v="35"/>
    <s v="High"/>
    <s v="High"/>
    <x v="1"/>
    <x v="5"/>
    <n v="82"/>
    <x v="0"/>
    <x v="0"/>
    <n v="1"/>
    <x v="1"/>
    <x v="1"/>
    <x v="0"/>
    <x v="0"/>
    <n v="3"/>
    <s v="No"/>
    <s v="High School"/>
    <s v="Far"/>
    <x v="1"/>
    <n v="66"/>
  </r>
  <r>
    <x v="13"/>
    <x v="22"/>
    <s v="Low"/>
    <s v="Medium"/>
    <x v="1"/>
    <x v="1"/>
    <n v="54"/>
    <x v="1"/>
    <x v="0"/>
    <n v="2"/>
    <x v="1"/>
    <x v="2"/>
    <x v="0"/>
    <x v="0"/>
    <n v="2"/>
    <s v="No"/>
    <s v="Postgraduate"/>
    <s v="Near"/>
    <x v="0"/>
    <n v="63"/>
  </r>
  <r>
    <x v="14"/>
    <x v="35"/>
    <s v="Low"/>
    <s v="High"/>
    <x v="1"/>
    <x v="0"/>
    <n v="63"/>
    <x v="1"/>
    <x v="0"/>
    <n v="3"/>
    <x v="1"/>
    <x v="0"/>
    <x v="0"/>
    <x v="2"/>
    <n v="2"/>
    <s v="No"/>
    <s v="Postgraduate"/>
    <s v="Near"/>
    <x v="0"/>
    <n v="66"/>
  </r>
  <r>
    <x v="4"/>
    <x v="14"/>
    <s v="Medium"/>
    <s v="Medium"/>
    <x v="1"/>
    <x v="4"/>
    <n v="56"/>
    <x v="2"/>
    <x v="0"/>
    <n v="0"/>
    <x v="0"/>
    <x v="0"/>
    <x v="0"/>
    <x v="0"/>
    <n v="1"/>
    <s v="No"/>
    <s v="High School"/>
    <s v="Far"/>
    <x v="0"/>
    <n v="64"/>
  </r>
  <r>
    <x v="13"/>
    <x v="30"/>
    <s v="High"/>
    <s v="Low"/>
    <x v="0"/>
    <x v="1"/>
    <n v="82"/>
    <x v="1"/>
    <x v="0"/>
    <n v="3"/>
    <x v="0"/>
    <x v="1"/>
    <x v="0"/>
    <x v="2"/>
    <n v="4"/>
    <s v="Yes"/>
    <s v="High School"/>
    <s v="Near"/>
    <x v="0"/>
    <n v="65"/>
  </r>
  <r>
    <x v="14"/>
    <x v="25"/>
    <s v="High"/>
    <s v="Medium"/>
    <x v="0"/>
    <x v="0"/>
    <n v="55"/>
    <x v="0"/>
    <x v="0"/>
    <n v="3"/>
    <x v="2"/>
    <x v="0"/>
    <x v="1"/>
    <x v="0"/>
    <n v="1"/>
    <s v="No"/>
    <s v="Postgraduate"/>
    <s v="Near"/>
    <x v="0"/>
    <n v="62"/>
  </r>
  <r>
    <x v="17"/>
    <x v="20"/>
    <s v="Low"/>
    <s v="High"/>
    <x v="1"/>
    <x v="4"/>
    <n v="81"/>
    <x v="2"/>
    <x v="0"/>
    <n v="4"/>
    <x v="2"/>
    <x v="0"/>
    <x v="0"/>
    <x v="2"/>
    <n v="5"/>
    <s v="No"/>
    <s v="High School"/>
    <s v="Moderate"/>
    <x v="0"/>
    <n v="71"/>
  </r>
  <r>
    <x v="11"/>
    <x v="28"/>
    <s v="Medium"/>
    <s v="Medium"/>
    <x v="1"/>
    <x v="1"/>
    <n v="57"/>
    <x v="0"/>
    <x v="0"/>
    <n v="1"/>
    <x v="0"/>
    <x v="0"/>
    <x v="0"/>
    <x v="2"/>
    <n v="2"/>
    <s v="No"/>
    <s v="College"/>
    <s v="Near"/>
    <x v="0"/>
    <n v="63"/>
  </r>
  <r>
    <x v="10"/>
    <x v="38"/>
    <s v="Medium"/>
    <s v="High"/>
    <x v="0"/>
    <x v="4"/>
    <n v="97"/>
    <x v="2"/>
    <x v="0"/>
    <n v="0"/>
    <x v="1"/>
    <x v="1"/>
    <x v="0"/>
    <x v="1"/>
    <n v="3"/>
    <s v="No"/>
    <s v="College"/>
    <s v="Moderate"/>
    <x v="0"/>
    <n v="70"/>
  </r>
  <r>
    <x v="21"/>
    <x v="3"/>
    <s v="Medium"/>
    <s v="Low"/>
    <x v="1"/>
    <x v="2"/>
    <n v="71"/>
    <x v="0"/>
    <x v="0"/>
    <n v="2"/>
    <x v="0"/>
    <x v="0"/>
    <x v="1"/>
    <x v="2"/>
    <n v="4"/>
    <s v="No"/>
    <s v="College"/>
    <s v="Moderate"/>
    <x v="0"/>
    <n v="70"/>
  </r>
  <r>
    <x v="7"/>
    <x v="31"/>
    <s v="Medium"/>
    <s v="Medium"/>
    <x v="0"/>
    <x v="1"/>
    <n v="56"/>
    <x v="1"/>
    <x v="0"/>
    <n v="1"/>
    <x v="1"/>
    <x v="1"/>
    <x v="0"/>
    <x v="0"/>
    <n v="3"/>
    <s v="No"/>
    <s v="College"/>
    <s v="Moderate"/>
    <x v="1"/>
    <n v="65"/>
  </r>
  <r>
    <x v="6"/>
    <x v="37"/>
    <s v="High"/>
    <s v="High"/>
    <x v="1"/>
    <x v="1"/>
    <n v="52"/>
    <x v="1"/>
    <x v="0"/>
    <n v="1"/>
    <x v="0"/>
    <x v="0"/>
    <x v="0"/>
    <x v="2"/>
    <n v="3"/>
    <s v="Yes"/>
    <s v="High School"/>
    <s v="Near"/>
    <x v="1"/>
    <n v="66"/>
  </r>
  <r>
    <x v="1"/>
    <x v="39"/>
    <s v="Medium"/>
    <s v="Low"/>
    <x v="1"/>
    <x v="5"/>
    <n v="66"/>
    <x v="1"/>
    <x v="0"/>
    <n v="2"/>
    <x v="1"/>
    <x v="0"/>
    <x v="1"/>
    <x v="0"/>
    <n v="4"/>
    <s v="No"/>
    <s v="College"/>
    <s v="Near"/>
    <x v="1"/>
    <n v="66"/>
  </r>
  <r>
    <x v="2"/>
    <x v="15"/>
    <s v="Medium"/>
    <s v="Low"/>
    <x v="0"/>
    <x v="4"/>
    <n v="95"/>
    <x v="2"/>
    <x v="0"/>
    <n v="0"/>
    <x v="1"/>
    <x v="1"/>
    <x v="0"/>
    <x v="0"/>
    <n v="2"/>
    <s v="No"/>
    <s v="College"/>
    <s v="Near"/>
    <x v="0"/>
    <n v="68"/>
  </r>
  <r>
    <x v="6"/>
    <x v="27"/>
    <s v="High"/>
    <s v="High"/>
    <x v="0"/>
    <x v="5"/>
    <n v="57"/>
    <x v="1"/>
    <x v="0"/>
    <n v="1"/>
    <x v="0"/>
    <x v="0"/>
    <x v="1"/>
    <x v="1"/>
    <n v="3"/>
    <s v="No"/>
    <s v="High School"/>
    <s v="Near"/>
    <x v="0"/>
    <n v="68"/>
  </r>
  <r>
    <x v="11"/>
    <x v="8"/>
    <s v="High"/>
    <s v="Medium"/>
    <x v="1"/>
    <x v="5"/>
    <n v="90"/>
    <x v="1"/>
    <x v="0"/>
    <n v="4"/>
    <x v="1"/>
    <x v="1"/>
    <x v="1"/>
    <x v="2"/>
    <n v="3"/>
    <s v="No"/>
    <s v="High School"/>
    <s v="Near"/>
    <x v="1"/>
    <n v="69"/>
  </r>
  <r>
    <x v="17"/>
    <x v="7"/>
    <s v="Medium"/>
    <s v="Medium"/>
    <x v="1"/>
    <x v="6"/>
    <n v="71"/>
    <x v="1"/>
    <x v="0"/>
    <n v="3"/>
    <x v="2"/>
    <x v="2"/>
    <x v="0"/>
    <x v="0"/>
    <n v="3"/>
    <s v="No"/>
    <s v="College"/>
    <s v="Near"/>
    <x v="1"/>
    <n v="71"/>
  </r>
  <r>
    <x v="11"/>
    <x v="36"/>
    <s v="Medium"/>
    <s v="Medium"/>
    <x v="1"/>
    <x v="1"/>
    <n v="90"/>
    <x v="0"/>
    <x v="0"/>
    <n v="2"/>
    <x v="0"/>
    <x v="0"/>
    <x v="1"/>
    <x v="1"/>
    <n v="1"/>
    <s v="No"/>
    <s v="Postgraduate"/>
    <s v="Near"/>
    <x v="0"/>
    <n v="69"/>
  </r>
  <r>
    <x v="20"/>
    <x v="30"/>
    <s v="Medium"/>
    <s v="High"/>
    <x v="1"/>
    <x v="5"/>
    <n v="94"/>
    <x v="1"/>
    <x v="0"/>
    <n v="0"/>
    <x v="1"/>
    <x v="0"/>
    <x v="0"/>
    <x v="0"/>
    <n v="2"/>
    <s v="No"/>
    <s v="College"/>
    <s v="Near"/>
    <x v="0"/>
    <n v="68"/>
  </r>
  <r>
    <x v="13"/>
    <x v="18"/>
    <s v="Medium"/>
    <s v="High"/>
    <x v="1"/>
    <x v="2"/>
    <n v="100"/>
    <x v="1"/>
    <x v="0"/>
    <n v="2"/>
    <x v="0"/>
    <x v="1"/>
    <x v="0"/>
    <x v="2"/>
    <n v="5"/>
    <s v="No"/>
    <s v="High School"/>
    <s v="Moderate"/>
    <x v="0"/>
    <n v="67"/>
  </r>
  <r>
    <x v="18"/>
    <x v="38"/>
    <s v="High"/>
    <s v="Medium"/>
    <x v="0"/>
    <x v="1"/>
    <n v="53"/>
    <x v="1"/>
    <x v="0"/>
    <n v="2"/>
    <x v="0"/>
    <x v="1"/>
    <x v="0"/>
    <x v="0"/>
    <n v="3"/>
    <s v="No"/>
    <s v="High School"/>
    <s v="Near"/>
    <x v="0"/>
    <n v="72"/>
  </r>
  <r>
    <x v="13"/>
    <x v="24"/>
    <s v="High"/>
    <s v="Medium"/>
    <x v="1"/>
    <x v="0"/>
    <n v="90"/>
    <x v="2"/>
    <x v="0"/>
    <n v="2"/>
    <x v="1"/>
    <x v="0"/>
    <x v="0"/>
    <x v="2"/>
    <n v="3"/>
    <s v="No"/>
    <s v="High School"/>
    <s v="Near"/>
    <x v="0"/>
    <n v="68"/>
  </r>
  <r>
    <x v="16"/>
    <x v="26"/>
    <s v="High"/>
    <s v="Medium"/>
    <x v="1"/>
    <x v="2"/>
    <n v="53"/>
    <x v="0"/>
    <x v="0"/>
    <n v="0"/>
    <x v="2"/>
    <x v="0"/>
    <x v="0"/>
    <x v="0"/>
    <n v="4"/>
    <s v="Yes"/>
    <s v="High School"/>
    <s v="Moderate"/>
    <x v="1"/>
    <n v="60"/>
  </r>
  <r>
    <x v="14"/>
    <x v="33"/>
    <s v="Medium"/>
    <s v="High"/>
    <x v="0"/>
    <x v="5"/>
    <n v="66"/>
    <x v="2"/>
    <x v="0"/>
    <n v="2"/>
    <x v="0"/>
    <x v="0"/>
    <x v="0"/>
    <x v="2"/>
    <n v="4"/>
    <s v="No"/>
    <s v="High School"/>
    <s v="Moderate"/>
    <x v="0"/>
    <n v="68"/>
  </r>
  <r>
    <x v="7"/>
    <x v="23"/>
    <s v="High"/>
    <s v="Medium"/>
    <x v="1"/>
    <x v="0"/>
    <n v="82"/>
    <x v="2"/>
    <x v="0"/>
    <n v="1"/>
    <x v="2"/>
    <x v="1"/>
    <x v="0"/>
    <x v="0"/>
    <n v="2"/>
    <s v="No"/>
    <s v="High School"/>
    <s v="Near"/>
    <x v="1"/>
    <n v="65"/>
  </r>
  <r>
    <x v="8"/>
    <x v="9"/>
    <s v="Low"/>
    <s v="High"/>
    <x v="0"/>
    <x v="1"/>
    <n v="72"/>
    <x v="2"/>
    <x v="0"/>
    <n v="0"/>
    <x v="0"/>
    <x v="0"/>
    <x v="0"/>
    <x v="2"/>
    <n v="3"/>
    <s v="No"/>
    <s v="Postgraduate"/>
    <s v="Moderate"/>
    <x v="1"/>
    <n v="67"/>
  </r>
  <r>
    <x v="10"/>
    <x v="3"/>
    <s v="Low"/>
    <s v="Medium"/>
    <x v="0"/>
    <x v="1"/>
    <n v="78"/>
    <x v="0"/>
    <x v="0"/>
    <n v="4"/>
    <x v="2"/>
    <x v="0"/>
    <x v="1"/>
    <x v="0"/>
    <n v="3"/>
    <s v="No"/>
    <s v="High School"/>
    <s v="Near"/>
    <x v="1"/>
    <n v="70"/>
  </r>
  <r>
    <x v="0"/>
    <x v="20"/>
    <s v="Medium"/>
    <s v="Low"/>
    <x v="1"/>
    <x v="3"/>
    <n v="98"/>
    <x v="2"/>
    <x v="0"/>
    <n v="0"/>
    <x v="0"/>
    <x v="1"/>
    <x v="1"/>
    <x v="1"/>
    <n v="3"/>
    <s v="No"/>
    <s v="High School"/>
    <s v="Near"/>
    <x v="1"/>
    <n v="70"/>
  </r>
  <r>
    <x v="14"/>
    <x v="12"/>
    <s v="Medium"/>
    <s v="Medium"/>
    <x v="0"/>
    <x v="2"/>
    <n v="91"/>
    <x v="0"/>
    <x v="0"/>
    <n v="3"/>
    <x v="0"/>
    <x v="1"/>
    <x v="0"/>
    <x v="1"/>
    <n v="2"/>
    <s v="No"/>
    <s v="College"/>
    <s v="Far"/>
    <x v="1"/>
    <n v="61"/>
  </r>
  <r>
    <x v="4"/>
    <x v="23"/>
    <s v="High"/>
    <s v="Low"/>
    <x v="1"/>
    <x v="5"/>
    <n v="68"/>
    <x v="1"/>
    <x v="0"/>
    <n v="2"/>
    <x v="2"/>
    <x v="1"/>
    <x v="0"/>
    <x v="0"/>
    <n v="4"/>
    <s v="No"/>
    <s v="College"/>
    <s v="Far"/>
    <x v="0"/>
    <n v="68"/>
  </r>
  <r>
    <x v="5"/>
    <x v="35"/>
    <s v="Medium"/>
    <s v="High"/>
    <x v="0"/>
    <x v="0"/>
    <n v="80"/>
    <x v="2"/>
    <x v="0"/>
    <n v="1"/>
    <x v="0"/>
    <x v="0"/>
    <x v="0"/>
    <x v="1"/>
    <n v="3"/>
    <s v="No"/>
    <s v="Postgraduate"/>
    <s v="Near"/>
    <x v="1"/>
    <n v="67"/>
  </r>
  <r>
    <x v="6"/>
    <x v="30"/>
    <s v="Medium"/>
    <s v="High"/>
    <x v="0"/>
    <x v="0"/>
    <n v="52"/>
    <x v="1"/>
    <x v="0"/>
    <n v="3"/>
    <x v="0"/>
    <x v="0"/>
    <x v="0"/>
    <x v="1"/>
    <n v="3"/>
    <s v="Yes"/>
    <s v="High School"/>
    <s v="Moderate"/>
    <x v="1"/>
    <n v="62"/>
  </r>
  <r>
    <x v="30"/>
    <x v="24"/>
    <s v="Medium"/>
    <s v="Low"/>
    <x v="0"/>
    <x v="0"/>
    <n v="73"/>
    <x v="1"/>
    <x v="0"/>
    <n v="0"/>
    <x v="2"/>
    <x v="0"/>
    <x v="0"/>
    <x v="2"/>
    <n v="4"/>
    <s v="No"/>
    <s v="High School"/>
    <s v="Moderate"/>
    <x v="0"/>
    <n v="66"/>
  </r>
  <r>
    <x v="4"/>
    <x v="32"/>
    <s v="High"/>
    <s v="Medium"/>
    <x v="1"/>
    <x v="2"/>
    <n v="80"/>
    <x v="1"/>
    <x v="0"/>
    <n v="3"/>
    <x v="2"/>
    <x v="0"/>
    <x v="0"/>
    <x v="0"/>
    <n v="2"/>
    <s v="No"/>
    <s v="High School"/>
    <s v="Far"/>
    <x v="1"/>
    <n v="69"/>
  </r>
  <r>
    <x v="17"/>
    <x v="22"/>
    <s v="Medium"/>
    <s v="High"/>
    <x v="1"/>
    <x v="6"/>
    <n v="86"/>
    <x v="1"/>
    <x v="0"/>
    <n v="2"/>
    <x v="1"/>
    <x v="0"/>
    <x v="0"/>
    <x v="1"/>
    <n v="4"/>
    <s v="No"/>
    <s v="College"/>
    <s v="Near"/>
    <x v="1"/>
    <n v="66"/>
  </r>
  <r>
    <x v="11"/>
    <x v="12"/>
    <s v="Medium"/>
    <s v="Medium"/>
    <x v="1"/>
    <x v="5"/>
    <n v="95"/>
    <x v="1"/>
    <x v="0"/>
    <n v="0"/>
    <x v="2"/>
    <x v="0"/>
    <x v="0"/>
    <x v="1"/>
    <n v="5"/>
    <s v="No"/>
    <s v="College"/>
    <s v="Near"/>
    <x v="1"/>
    <n v="64"/>
  </r>
  <r>
    <x v="31"/>
    <x v="4"/>
    <s v="High"/>
    <s v="Medium"/>
    <x v="0"/>
    <x v="1"/>
    <n v="64"/>
    <x v="2"/>
    <x v="0"/>
    <n v="1"/>
    <x v="0"/>
    <x v="2"/>
    <x v="0"/>
    <x v="2"/>
    <n v="4"/>
    <s v="No"/>
    <s v="Postgraduate"/>
    <s v="Near"/>
    <x v="0"/>
    <n v="66"/>
  </r>
  <r>
    <x v="16"/>
    <x v="30"/>
    <s v="Medium"/>
    <s v="Medium"/>
    <x v="0"/>
    <x v="0"/>
    <n v="95"/>
    <x v="0"/>
    <x v="0"/>
    <n v="2"/>
    <x v="1"/>
    <x v="0"/>
    <x v="0"/>
    <x v="2"/>
    <n v="5"/>
    <s v="Yes"/>
    <s v="High School"/>
    <s v="Near"/>
    <x v="0"/>
    <n v="63"/>
  </r>
  <r>
    <x v="1"/>
    <x v="26"/>
    <s v="Low"/>
    <s v="High"/>
    <x v="1"/>
    <x v="1"/>
    <n v="83"/>
    <x v="0"/>
    <x v="0"/>
    <n v="1"/>
    <x v="1"/>
    <x v="0"/>
    <x v="1"/>
    <x v="1"/>
    <n v="3"/>
    <s v="No"/>
    <s v="High School"/>
    <s v="Near"/>
    <x v="0"/>
    <n v="62"/>
  </r>
  <r>
    <x v="9"/>
    <x v="38"/>
    <s v="Medium"/>
    <s v="Medium"/>
    <x v="1"/>
    <x v="1"/>
    <n v="54"/>
    <x v="0"/>
    <x v="0"/>
    <n v="1"/>
    <x v="2"/>
    <x v="0"/>
    <x v="1"/>
    <x v="1"/>
    <n v="4"/>
    <s v="No"/>
    <s v="Postgraduate"/>
    <s v="Moderate"/>
    <x v="0"/>
    <n v="65"/>
  </r>
  <r>
    <x v="1"/>
    <x v="16"/>
    <s v="Low"/>
    <s v="High"/>
    <x v="0"/>
    <x v="1"/>
    <n v="69"/>
    <x v="0"/>
    <x v="0"/>
    <n v="0"/>
    <x v="2"/>
    <x v="0"/>
    <x v="1"/>
    <x v="1"/>
    <n v="2"/>
    <s v="No"/>
    <s v="High School"/>
    <s v="Moderate"/>
    <x v="0"/>
    <n v="68"/>
  </r>
  <r>
    <x v="13"/>
    <x v="32"/>
    <s v="High"/>
    <s v="High"/>
    <x v="1"/>
    <x v="1"/>
    <n v="74"/>
    <x v="0"/>
    <x v="0"/>
    <n v="1"/>
    <x v="0"/>
    <x v="2"/>
    <x v="1"/>
    <x v="1"/>
    <n v="4"/>
    <s v="No"/>
    <s v="High School"/>
    <s v="Moderate"/>
    <x v="0"/>
    <n v="65"/>
  </r>
  <r>
    <x v="1"/>
    <x v="18"/>
    <s v="Medium"/>
    <s v="High"/>
    <x v="1"/>
    <x v="0"/>
    <n v="68"/>
    <x v="0"/>
    <x v="0"/>
    <n v="1"/>
    <x v="0"/>
    <x v="2"/>
    <x v="0"/>
    <x v="2"/>
    <n v="4"/>
    <s v="No"/>
    <s v="College"/>
    <s v="Near"/>
    <x v="1"/>
    <n v="63"/>
  </r>
  <r>
    <x v="16"/>
    <x v="10"/>
    <s v="High"/>
    <s v="High"/>
    <x v="1"/>
    <x v="0"/>
    <n v="56"/>
    <x v="1"/>
    <x v="0"/>
    <n v="3"/>
    <x v="1"/>
    <x v="0"/>
    <x v="0"/>
    <x v="1"/>
    <n v="2"/>
    <s v="No"/>
    <s v="High School"/>
    <s v="Near"/>
    <x v="0"/>
    <n v="68"/>
  </r>
  <r>
    <x v="6"/>
    <x v="33"/>
    <s v="Medium"/>
    <s v="High"/>
    <x v="1"/>
    <x v="6"/>
    <n v="78"/>
    <x v="0"/>
    <x v="0"/>
    <n v="2"/>
    <x v="2"/>
    <x v="0"/>
    <x v="1"/>
    <x v="0"/>
    <n v="2"/>
    <s v="No"/>
    <s v="High School"/>
    <s v="Near"/>
    <x v="0"/>
    <n v="72"/>
  </r>
  <r>
    <x v="0"/>
    <x v="20"/>
    <s v="High"/>
    <s v="Low"/>
    <x v="0"/>
    <x v="2"/>
    <n v="57"/>
    <x v="1"/>
    <x v="0"/>
    <n v="2"/>
    <x v="0"/>
    <x v="0"/>
    <x v="1"/>
    <x v="0"/>
    <n v="3"/>
    <s v="No"/>
    <s v="High School"/>
    <s v="Near"/>
    <x v="0"/>
    <n v="69"/>
  </r>
  <r>
    <x v="15"/>
    <x v="38"/>
    <s v="Low"/>
    <s v="Medium"/>
    <x v="0"/>
    <x v="2"/>
    <n v="96"/>
    <x v="0"/>
    <x v="0"/>
    <n v="1"/>
    <x v="0"/>
    <x v="1"/>
    <x v="0"/>
    <x v="0"/>
    <n v="5"/>
    <s v="No"/>
    <s v="Postgraduate"/>
    <s v="Far"/>
    <x v="0"/>
    <n v="66"/>
  </r>
  <r>
    <x v="21"/>
    <x v="32"/>
    <s v="Low"/>
    <s v="Low"/>
    <x v="1"/>
    <x v="0"/>
    <n v="93"/>
    <x v="2"/>
    <x v="0"/>
    <n v="2"/>
    <x v="0"/>
    <x v="1"/>
    <x v="1"/>
    <x v="2"/>
    <n v="3"/>
    <s v="No"/>
    <s v="College"/>
    <s v="Near"/>
    <x v="0"/>
    <n v="68"/>
  </r>
  <r>
    <x v="1"/>
    <x v="11"/>
    <s v="Low"/>
    <s v="Low"/>
    <x v="0"/>
    <x v="2"/>
    <n v="74"/>
    <x v="1"/>
    <x v="0"/>
    <n v="1"/>
    <x v="1"/>
    <x v="1"/>
    <x v="0"/>
    <x v="2"/>
    <n v="2"/>
    <s v="No"/>
    <s v="High School"/>
    <s v="Moderate"/>
    <x v="0"/>
    <n v="64"/>
  </r>
  <r>
    <x v="13"/>
    <x v="1"/>
    <s v="Medium"/>
    <s v="Low"/>
    <x v="1"/>
    <x v="1"/>
    <n v="53"/>
    <x v="0"/>
    <x v="0"/>
    <n v="1"/>
    <x v="0"/>
    <x v="0"/>
    <x v="0"/>
    <x v="0"/>
    <n v="2"/>
    <s v="No"/>
    <s v="High School"/>
    <s v="Near"/>
    <x v="0"/>
    <n v="61"/>
  </r>
  <r>
    <x v="2"/>
    <x v="31"/>
    <s v="Low"/>
    <s v="Medium"/>
    <x v="0"/>
    <x v="2"/>
    <n v="78"/>
    <x v="2"/>
    <x v="0"/>
    <n v="0"/>
    <x v="0"/>
    <x v="2"/>
    <x v="0"/>
    <x v="2"/>
    <n v="2"/>
    <s v="Yes"/>
    <s v="Postgraduate"/>
    <s v="Near"/>
    <x v="0"/>
    <n v="67"/>
  </r>
  <r>
    <x v="6"/>
    <x v="3"/>
    <s v="Medium"/>
    <s v="Low"/>
    <x v="1"/>
    <x v="4"/>
    <n v="80"/>
    <x v="1"/>
    <x v="0"/>
    <n v="0"/>
    <x v="1"/>
    <x v="2"/>
    <x v="0"/>
    <x v="2"/>
    <n v="3"/>
    <s v="No"/>
    <s v="Postgraduate"/>
    <s v="Moderate"/>
    <x v="0"/>
    <n v="68"/>
  </r>
  <r>
    <x v="20"/>
    <x v="16"/>
    <s v="Medium"/>
    <s v="Medium"/>
    <x v="0"/>
    <x v="2"/>
    <n v="94"/>
    <x v="2"/>
    <x v="0"/>
    <n v="2"/>
    <x v="1"/>
    <x v="0"/>
    <x v="0"/>
    <x v="0"/>
    <n v="3"/>
    <s v="No"/>
    <s v="High School"/>
    <s v="Near"/>
    <x v="0"/>
    <n v="74"/>
  </r>
  <r>
    <x v="10"/>
    <x v="14"/>
    <s v="Medium"/>
    <s v="High"/>
    <x v="1"/>
    <x v="2"/>
    <n v="53"/>
    <x v="1"/>
    <x v="0"/>
    <n v="3"/>
    <x v="1"/>
    <x v="1"/>
    <x v="0"/>
    <x v="0"/>
    <n v="2"/>
    <s v="No"/>
    <s v="High School"/>
    <s v="Near"/>
    <x v="1"/>
    <n v="67"/>
  </r>
  <r>
    <x v="16"/>
    <x v="26"/>
    <s v="Medium"/>
    <s v="High"/>
    <x v="1"/>
    <x v="2"/>
    <n v="85"/>
    <x v="1"/>
    <x v="0"/>
    <n v="2"/>
    <x v="1"/>
    <x v="0"/>
    <x v="1"/>
    <x v="0"/>
    <n v="3"/>
    <s v="No"/>
    <s v="High School"/>
    <s v="Near"/>
    <x v="0"/>
    <n v="64"/>
  </r>
  <r>
    <x v="10"/>
    <x v="11"/>
    <s v="Low"/>
    <s v="High"/>
    <x v="0"/>
    <x v="2"/>
    <n v="78"/>
    <x v="1"/>
    <x v="0"/>
    <n v="3"/>
    <x v="1"/>
    <x v="1"/>
    <x v="0"/>
    <x v="2"/>
    <n v="3"/>
    <s v="No"/>
    <s v="High School"/>
    <s v="Moderate"/>
    <x v="0"/>
    <n v="69"/>
  </r>
  <r>
    <x v="15"/>
    <x v="5"/>
    <s v="High"/>
    <s v="Medium"/>
    <x v="1"/>
    <x v="4"/>
    <n v="59"/>
    <x v="1"/>
    <x v="0"/>
    <n v="0"/>
    <x v="0"/>
    <x v="0"/>
    <x v="1"/>
    <x v="1"/>
    <n v="3"/>
    <s v="Yes"/>
    <s v="High School"/>
    <s v="Far"/>
    <x v="1"/>
    <n v="63"/>
  </r>
  <r>
    <x v="6"/>
    <x v="4"/>
    <s v="Medium"/>
    <s v="Medium"/>
    <x v="0"/>
    <x v="0"/>
    <n v="56"/>
    <x v="1"/>
    <x v="0"/>
    <n v="0"/>
    <x v="0"/>
    <x v="0"/>
    <x v="1"/>
    <x v="2"/>
    <n v="4"/>
    <s v="No"/>
    <s v="High School"/>
    <s v="Moderate"/>
    <x v="1"/>
    <n v="67"/>
  </r>
  <r>
    <x v="13"/>
    <x v="12"/>
    <s v="High"/>
    <s v="Medium"/>
    <x v="1"/>
    <x v="0"/>
    <n v="85"/>
    <x v="1"/>
    <x v="0"/>
    <n v="1"/>
    <x v="1"/>
    <x v="0"/>
    <x v="0"/>
    <x v="2"/>
    <n v="3"/>
    <s v="No"/>
    <s v="College"/>
    <s v="Far"/>
    <x v="0"/>
    <n v="65"/>
  </r>
  <r>
    <x v="1"/>
    <x v="14"/>
    <s v="Medium"/>
    <s v="Medium"/>
    <x v="1"/>
    <x v="2"/>
    <n v="67"/>
    <x v="1"/>
    <x v="0"/>
    <n v="5"/>
    <x v="1"/>
    <x v="2"/>
    <x v="0"/>
    <x v="0"/>
    <n v="4"/>
    <s v="No"/>
    <s v="Postgraduate"/>
    <s v="Moderate"/>
    <x v="1"/>
    <n v="67"/>
  </r>
  <r>
    <x v="1"/>
    <x v="35"/>
    <s v="High"/>
    <s v="Medium"/>
    <x v="0"/>
    <x v="0"/>
    <n v="100"/>
    <x v="1"/>
    <x v="0"/>
    <n v="1"/>
    <x v="0"/>
    <x v="0"/>
    <x v="1"/>
    <x v="1"/>
    <n v="5"/>
    <s v="No"/>
    <s v="Postgraduate"/>
    <s v="Moderate"/>
    <x v="1"/>
    <n v="68"/>
  </r>
  <r>
    <x v="7"/>
    <x v="32"/>
    <s v="Medium"/>
    <s v="Low"/>
    <x v="1"/>
    <x v="0"/>
    <n v="95"/>
    <x v="1"/>
    <x v="1"/>
    <n v="3"/>
    <x v="0"/>
    <x v="0"/>
    <x v="1"/>
    <x v="1"/>
    <n v="3"/>
    <s v="No"/>
    <s v="Postgraduate"/>
    <s v="Near"/>
    <x v="0"/>
    <n v="62"/>
  </r>
  <r>
    <x v="5"/>
    <x v="7"/>
    <s v="High"/>
    <s v="Medium"/>
    <x v="1"/>
    <x v="0"/>
    <n v="78"/>
    <x v="1"/>
    <x v="0"/>
    <n v="1"/>
    <x v="0"/>
    <x v="1"/>
    <x v="0"/>
    <x v="2"/>
    <n v="3"/>
    <s v="No"/>
    <s v="College"/>
    <s v="Near"/>
    <x v="1"/>
    <n v="70"/>
  </r>
  <r>
    <x v="6"/>
    <x v="37"/>
    <s v="Low"/>
    <s v="High"/>
    <x v="1"/>
    <x v="0"/>
    <n v="82"/>
    <x v="1"/>
    <x v="0"/>
    <n v="1"/>
    <x v="2"/>
    <x v="0"/>
    <x v="0"/>
    <x v="1"/>
    <n v="3"/>
    <s v="No"/>
    <s v="High School"/>
    <s v="Near"/>
    <x v="1"/>
    <n v="67"/>
  </r>
  <r>
    <x v="6"/>
    <x v="4"/>
    <s v="High"/>
    <s v="High"/>
    <x v="1"/>
    <x v="4"/>
    <n v="58"/>
    <x v="1"/>
    <x v="0"/>
    <n v="2"/>
    <x v="2"/>
    <x v="0"/>
    <x v="0"/>
    <x v="2"/>
    <n v="5"/>
    <s v="No"/>
    <s v="High School"/>
    <s v="Moderate"/>
    <x v="1"/>
    <n v="89"/>
  </r>
  <r>
    <x v="9"/>
    <x v="10"/>
    <s v="High"/>
    <s v="Medium"/>
    <x v="1"/>
    <x v="0"/>
    <n v="95"/>
    <x v="0"/>
    <x v="0"/>
    <n v="1"/>
    <x v="0"/>
    <x v="0"/>
    <x v="1"/>
    <x v="2"/>
    <n v="2"/>
    <s v="Yes"/>
    <s v="High School"/>
    <s v="Near"/>
    <x v="1"/>
    <n v="65"/>
  </r>
  <r>
    <x v="21"/>
    <x v="20"/>
    <s v="Low"/>
    <s v="Medium"/>
    <x v="1"/>
    <x v="5"/>
    <n v="73"/>
    <x v="1"/>
    <x v="1"/>
    <n v="2"/>
    <x v="1"/>
    <x v="0"/>
    <x v="0"/>
    <x v="2"/>
    <n v="2"/>
    <s v="No"/>
    <s v="High School"/>
    <s v="Near"/>
    <x v="1"/>
    <n v="69"/>
  </r>
  <r>
    <x v="11"/>
    <x v="32"/>
    <s v="Medium"/>
    <s v="Medium"/>
    <x v="0"/>
    <x v="0"/>
    <n v="76"/>
    <x v="2"/>
    <x v="0"/>
    <n v="2"/>
    <x v="0"/>
    <x v="0"/>
    <x v="0"/>
    <x v="0"/>
    <n v="4"/>
    <s v="No"/>
    <s v="High School"/>
    <s v="Far"/>
    <x v="1"/>
    <n v="64"/>
  </r>
  <r>
    <x v="20"/>
    <x v="40"/>
    <s v="High"/>
    <s v="Low"/>
    <x v="0"/>
    <x v="2"/>
    <n v="94"/>
    <x v="1"/>
    <x v="0"/>
    <n v="6"/>
    <x v="2"/>
    <x v="0"/>
    <x v="1"/>
    <x v="1"/>
    <n v="4"/>
    <s v="No"/>
    <s v="High School"/>
    <s v="Near"/>
    <x v="1"/>
    <n v="74"/>
  </r>
  <r>
    <x v="0"/>
    <x v="29"/>
    <s v="Medium"/>
    <s v="High"/>
    <x v="0"/>
    <x v="1"/>
    <n v="50"/>
    <x v="1"/>
    <x v="0"/>
    <n v="0"/>
    <x v="2"/>
    <x v="0"/>
    <x v="0"/>
    <x v="0"/>
    <n v="2"/>
    <s v="No"/>
    <s v="High School"/>
    <s v="Far"/>
    <x v="1"/>
    <n v="64"/>
  </r>
  <r>
    <x v="16"/>
    <x v="11"/>
    <s v="Low"/>
    <s v="High"/>
    <x v="0"/>
    <x v="0"/>
    <n v="75"/>
    <x v="1"/>
    <x v="0"/>
    <n v="0"/>
    <x v="0"/>
    <x v="0"/>
    <x v="0"/>
    <x v="1"/>
    <n v="2"/>
    <s v="No"/>
    <s v="Postgraduate"/>
    <s v="Moderate"/>
    <x v="1"/>
    <n v="64"/>
  </r>
  <r>
    <x v="18"/>
    <x v="23"/>
    <s v="Medium"/>
    <s v="Low"/>
    <x v="1"/>
    <x v="4"/>
    <n v="81"/>
    <x v="1"/>
    <x v="0"/>
    <n v="2"/>
    <x v="1"/>
    <x v="0"/>
    <x v="1"/>
    <x v="1"/>
    <n v="2"/>
    <s v="No"/>
    <s v="College"/>
    <s v="Near"/>
    <x v="0"/>
    <n v="67"/>
  </r>
  <r>
    <x v="15"/>
    <x v="37"/>
    <s v="Low"/>
    <s v="Low"/>
    <x v="1"/>
    <x v="2"/>
    <n v="58"/>
    <x v="2"/>
    <x v="0"/>
    <n v="2"/>
    <x v="1"/>
    <x v="0"/>
    <x v="0"/>
    <x v="0"/>
    <n v="4"/>
    <s v="No"/>
    <s v="College"/>
    <s v="Moderate"/>
    <x v="0"/>
    <n v="63"/>
  </r>
  <r>
    <x v="20"/>
    <x v="32"/>
    <s v="High"/>
    <s v="Medium"/>
    <x v="1"/>
    <x v="0"/>
    <n v="53"/>
    <x v="0"/>
    <x v="0"/>
    <n v="3"/>
    <x v="1"/>
    <x v="1"/>
    <x v="1"/>
    <x v="2"/>
    <n v="5"/>
    <s v="No"/>
    <s v="High School"/>
    <s v="Moderate"/>
    <x v="1"/>
    <n v="68"/>
  </r>
  <r>
    <x v="20"/>
    <x v="29"/>
    <s v="Low"/>
    <s v="Medium"/>
    <x v="1"/>
    <x v="5"/>
    <n v="77"/>
    <x v="0"/>
    <x v="0"/>
    <n v="0"/>
    <x v="1"/>
    <x v="0"/>
    <x v="0"/>
    <x v="2"/>
    <n v="5"/>
    <s v="No"/>
    <s v="Postgraduate"/>
    <s v="Near"/>
    <x v="0"/>
    <n v="66"/>
  </r>
  <r>
    <x v="16"/>
    <x v="16"/>
    <s v="Low"/>
    <s v="High"/>
    <x v="1"/>
    <x v="0"/>
    <n v="77"/>
    <x v="2"/>
    <x v="0"/>
    <n v="0"/>
    <x v="0"/>
    <x v="0"/>
    <x v="0"/>
    <x v="2"/>
    <n v="3"/>
    <s v="Yes"/>
    <s v="High School"/>
    <s v="Moderate"/>
    <x v="1"/>
    <n v="68"/>
  </r>
  <r>
    <x v="21"/>
    <x v="22"/>
    <s v="Medium"/>
    <s v="High"/>
    <x v="0"/>
    <x v="5"/>
    <n v="67"/>
    <x v="1"/>
    <x v="0"/>
    <n v="1"/>
    <x v="2"/>
    <x v="0"/>
    <x v="1"/>
    <x v="0"/>
    <n v="1"/>
    <s v="No"/>
    <s v="Postgraduate"/>
    <s v="Moderate"/>
    <x v="1"/>
    <n v="68"/>
  </r>
  <r>
    <x v="17"/>
    <x v="20"/>
    <s v="Medium"/>
    <s v="Medium"/>
    <x v="0"/>
    <x v="0"/>
    <n v="94"/>
    <x v="1"/>
    <x v="0"/>
    <n v="3"/>
    <x v="0"/>
    <x v="0"/>
    <x v="1"/>
    <x v="2"/>
    <n v="2"/>
    <s v="No"/>
    <s v="High School"/>
    <s v="Near"/>
    <x v="1"/>
    <n v="69"/>
  </r>
  <r>
    <x v="10"/>
    <x v="16"/>
    <s v="High"/>
    <s v="Low"/>
    <x v="0"/>
    <x v="0"/>
    <n v="65"/>
    <x v="1"/>
    <x v="0"/>
    <n v="3"/>
    <x v="0"/>
    <x v="2"/>
    <x v="0"/>
    <x v="2"/>
    <n v="3"/>
    <s v="No"/>
    <s v="Postgraduate"/>
    <s v="Near"/>
    <x v="1"/>
    <n v="71"/>
  </r>
  <r>
    <x v="10"/>
    <x v="26"/>
    <s v="Low"/>
    <s v="High"/>
    <x v="1"/>
    <x v="0"/>
    <n v="76"/>
    <x v="1"/>
    <x v="0"/>
    <n v="1"/>
    <x v="2"/>
    <x v="0"/>
    <x v="0"/>
    <x v="0"/>
    <n v="3"/>
    <s v="No"/>
    <s v="College"/>
    <s v="Near"/>
    <x v="1"/>
    <n v="65"/>
  </r>
  <r>
    <x v="1"/>
    <x v="5"/>
    <s v="Low"/>
    <s v="Medium"/>
    <x v="1"/>
    <x v="1"/>
    <n v="59"/>
    <x v="1"/>
    <x v="0"/>
    <n v="2"/>
    <x v="1"/>
    <x v="0"/>
    <x v="1"/>
    <x v="2"/>
    <n v="4"/>
    <s v="No"/>
    <s v="High School"/>
    <s v="Near"/>
    <x v="0"/>
    <n v="67"/>
  </r>
  <r>
    <x v="4"/>
    <x v="14"/>
    <s v="Medium"/>
    <s v="Medium"/>
    <x v="0"/>
    <x v="0"/>
    <n v="51"/>
    <x v="1"/>
    <x v="0"/>
    <n v="1"/>
    <x v="2"/>
    <x v="0"/>
    <x v="0"/>
    <x v="1"/>
    <n v="4"/>
    <s v="No"/>
    <s v="College"/>
    <s v="Near"/>
    <x v="1"/>
    <n v="65"/>
  </r>
  <r>
    <x v="4"/>
    <x v="19"/>
    <s v="High"/>
    <s v="Medium"/>
    <x v="0"/>
    <x v="5"/>
    <n v="71"/>
    <x v="1"/>
    <x v="0"/>
    <n v="0"/>
    <x v="0"/>
    <x v="1"/>
    <x v="1"/>
    <x v="0"/>
    <n v="4"/>
    <s v="No"/>
    <s v="High School"/>
    <s v="Moderate"/>
    <x v="0"/>
    <n v="65"/>
  </r>
  <r>
    <x v="8"/>
    <x v="39"/>
    <s v="Medium"/>
    <s v="Low"/>
    <x v="0"/>
    <x v="2"/>
    <n v="76"/>
    <x v="1"/>
    <x v="0"/>
    <n v="1"/>
    <x v="2"/>
    <x v="1"/>
    <x v="0"/>
    <x v="1"/>
    <n v="2"/>
    <s v="No"/>
    <s v="Postgraduate"/>
    <s v="Near"/>
    <x v="0"/>
    <n v="80"/>
  </r>
  <r>
    <x v="21"/>
    <x v="9"/>
    <s v="Medium"/>
    <s v="Medium"/>
    <x v="1"/>
    <x v="0"/>
    <n v="88"/>
    <x v="2"/>
    <x v="0"/>
    <n v="2"/>
    <x v="1"/>
    <x v="0"/>
    <x v="0"/>
    <x v="2"/>
    <n v="2"/>
    <s v="No"/>
    <s v="High School"/>
    <s v="Moderate"/>
    <x v="0"/>
    <n v="74"/>
  </r>
  <r>
    <x v="8"/>
    <x v="13"/>
    <s v="Medium"/>
    <s v="Medium"/>
    <x v="0"/>
    <x v="0"/>
    <n v="72"/>
    <x v="0"/>
    <x v="1"/>
    <n v="3"/>
    <x v="1"/>
    <x v="2"/>
    <x v="0"/>
    <x v="0"/>
    <n v="3"/>
    <s v="No"/>
    <s v="High School"/>
    <s v="Near"/>
    <x v="0"/>
    <n v="59"/>
  </r>
  <r>
    <x v="20"/>
    <x v="0"/>
    <s v="Medium"/>
    <s v="Medium"/>
    <x v="0"/>
    <x v="0"/>
    <n v="64"/>
    <x v="0"/>
    <x v="0"/>
    <n v="2"/>
    <x v="2"/>
    <x v="1"/>
    <x v="0"/>
    <x v="2"/>
    <n v="3"/>
    <s v="No"/>
    <s v="High School"/>
    <s v="Near"/>
    <x v="0"/>
    <n v="69"/>
  </r>
  <r>
    <x v="24"/>
    <x v="8"/>
    <s v="Medium"/>
    <s v="Low"/>
    <x v="1"/>
    <x v="4"/>
    <n v="80"/>
    <x v="1"/>
    <x v="0"/>
    <n v="0"/>
    <x v="2"/>
    <x v="0"/>
    <x v="0"/>
    <x v="2"/>
    <n v="2"/>
    <s v="Yes"/>
    <s v="High School"/>
    <s v="Moderate"/>
    <x v="0"/>
    <n v="66"/>
  </r>
  <r>
    <x v="15"/>
    <x v="36"/>
    <s v="Medium"/>
    <s v="Medium"/>
    <x v="1"/>
    <x v="0"/>
    <n v="69"/>
    <x v="1"/>
    <x v="0"/>
    <n v="1"/>
    <x v="0"/>
    <x v="2"/>
    <x v="0"/>
    <x v="0"/>
    <n v="2"/>
    <s v="Yes"/>
    <s v="Postgraduate"/>
    <s v="Moderate"/>
    <x v="1"/>
    <n v="66"/>
  </r>
  <r>
    <x v="17"/>
    <x v="25"/>
    <s v="High"/>
    <s v="High"/>
    <x v="0"/>
    <x v="1"/>
    <n v="62"/>
    <x v="1"/>
    <x v="0"/>
    <n v="2"/>
    <x v="2"/>
    <x v="0"/>
    <x v="0"/>
    <x v="0"/>
    <n v="4"/>
    <s v="No"/>
    <s v="High School"/>
    <s v="Near"/>
    <x v="1"/>
    <n v="65"/>
  </r>
  <r>
    <x v="15"/>
    <x v="31"/>
    <s v="High"/>
    <s v="Medium"/>
    <x v="1"/>
    <x v="6"/>
    <n v="96"/>
    <x v="0"/>
    <x v="0"/>
    <n v="3"/>
    <x v="0"/>
    <x v="2"/>
    <x v="0"/>
    <x v="2"/>
    <n v="3"/>
    <s v="Yes"/>
    <s v="College"/>
    <s v="Near"/>
    <x v="0"/>
    <n v="67"/>
  </r>
  <r>
    <x v="1"/>
    <x v="31"/>
    <s v="High"/>
    <s v="High"/>
    <x v="0"/>
    <x v="1"/>
    <n v="77"/>
    <x v="0"/>
    <x v="0"/>
    <n v="3"/>
    <x v="0"/>
    <x v="0"/>
    <x v="1"/>
    <x v="2"/>
    <n v="4"/>
    <s v="No"/>
    <s v="High School"/>
    <s v="Moderate"/>
    <x v="0"/>
    <n v="69"/>
  </r>
  <r>
    <x v="17"/>
    <x v="31"/>
    <s v="Medium"/>
    <s v="Low"/>
    <x v="1"/>
    <x v="3"/>
    <n v="60"/>
    <x v="2"/>
    <x v="0"/>
    <n v="2"/>
    <x v="1"/>
    <x v="0"/>
    <x v="0"/>
    <x v="0"/>
    <n v="3"/>
    <s v="No"/>
    <s v="High School"/>
    <s v="Near"/>
    <x v="1"/>
    <n v="68"/>
  </r>
  <r>
    <x v="4"/>
    <x v="2"/>
    <s v="Medium"/>
    <s v="Medium"/>
    <x v="1"/>
    <x v="4"/>
    <n v="84"/>
    <x v="1"/>
    <x v="0"/>
    <n v="1"/>
    <x v="1"/>
    <x v="1"/>
    <x v="1"/>
    <x v="2"/>
    <n v="2"/>
    <s v="No"/>
    <s v="Postgraduate"/>
    <s v="Near"/>
    <x v="1"/>
    <n v="73"/>
  </r>
  <r>
    <x v="21"/>
    <x v="40"/>
    <s v="Low"/>
    <s v="High"/>
    <x v="1"/>
    <x v="2"/>
    <n v="90"/>
    <x v="1"/>
    <x v="0"/>
    <n v="1"/>
    <x v="0"/>
    <x v="0"/>
    <x v="0"/>
    <x v="0"/>
    <n v="2"/>
    <s v="Yes"/>
    <s v="High School"/>
    <s v="Near"/>
    <x v="1"/>
    <n v="71"/>
  </r>
  <r>
    <x v="21"/>
    <x v="19"/>
    <s v="High"/>
    <s v="Medium"/>
    <x v="1"/>
    <x v="3"/>
    <n v="88"/>
    <x v="1"/>
    <x v="0"/>
    <n v="0"/>
    <x v="0"/>
    <x v="1"/>
    <x v="0"/>
    <x v="0"/>
    <n v="2"/>
    <s v="Yes"/>
    <s v="Postgraduate"/>
    <s v="Moderate"/>
    <x v="0"/>
    <n v="67"/>
  </r>
  <r>
    <x v="5"/>
    <x v="37"/>
    <s v="Medium"/>
    <s v="Medium"/>
    <x v="1"/>
    <x v="0"/>
    <n v="80"/>
    <x v="0"/>
    <x v="0"/>
    <n v="1"/>
    <x v="2"/>
    <x v="1"/>
    <x v="0"/>
    <x v="0"/>
    <n v="3"/>
    <s v="No"/>
    <s v="College"/>
    <s v="Near"/>
    <x v="1"/>
    <n v="67"/>
  </r>
  <r>
    <x v="1"/>
    <x v="39"/>
    <s v="High"/>
    <s v="Low"/>
    <x v="0"/>
    <x v="0"/>
    <n v="76"/>
    <x v="1"/>
    <x v="0"/>
    <n v="0"/>
    <x v="2"/>
    <x v="1"/>
    <x v="0"/>
    <x v="2"/>
    <n v="2"/>
    <s v="No"/>
    <s v="Postgraduate"/>
    <s v="Near"/>
    <x v="0"/>
    <n v="66"/>
  </r>
  <r>
    <x v="8"/>
    <x v="24"/>
    <s v="Medium"/>
    <s v="Low"/>
    <x v="0"/>
    <x v="0"/>
    <n v="89"/>
    <x v="1"/>
    <x v="0"/>
    <n v="3"/>
    <x v="1"/>
    <x v="0"/>
    <x v="0"/>
    <x v="1"/>
    <n v="4"/>
    <s v="No"/>
    <s v="College"/>
    <s v="Near"/>
    <x v="1"/>
    <n v="63"/>
  </r>
  <r>
    <x v="11"/>
    <x v="6"/>
    <s v="High"/>
    <s v="High"/>
    <x v="0"/>
    <x v="0"/>
    <n v="85"/>
    <x v="1"/>
    <x v="1"/>
    <n v="1"/>
    <x v="2"/>
    <x v="0"/>
    <x v="0"/>
    <x v="1"/>
    <n v="1"/>
    <s v="No"/>
    <s v="High School"/>
    <s v="Far"/>
    <x v="0"/>
    <n v="65"/>
  </r>
  <r>
    <x v="20"/>
    <x v="15"/>
    <s v="Medium"/>
    <s v="Low"/>
    <x v="1"/>
    <x v="6"/>
    <n v="79"/>
    <x v="1"/>
    <x v="0"/>
    <n v="2"/>
    <x v="2"/>
    <x v="0"/>
    <x v="0"/>
    <x v="1"/>
    <n v="1"/>
    <s v="No"/>
    <s v="College"/>
    <s v="Near"/>
    <x v="0"/>
    <n v="67"/>
  </r>
  <r>
    <x v="30"/>
    <x v="28"/>
    <s v="Medium"/>
    <s v="Low"/>
    <x v="1"/>
    <x v="1"/>
    <n v="83"/>
    <x v="1"/>
    <x v="0"/>
    <n v="1"/>
    <x v="0"/>
    <x v="2"/>
    <x v="0"/>
    <x v="0"/>
    <n v="3"/>
    <s v="No"/>
    <s v="College"/>
    <s v="Near"/>
    <x v="0"/>
    <n v="69"/>
  </r>
  <r>
    <x v="15"/>
    <x v="16"/>
    <s v="Medium"/>
    <s v="Medium"/>
    <x v="1"/>
    <x v="0"/>
    <n v="58"/>
    <x v="1"/>
    <x v="0"/>
    <n v="1"/>
    <x v="0"/>
    <x v="0"/>
    <x v="0"/>
    <x v="2"/>
    <n v="2"/>
    <s v="No"/>
    <s v="High School"/>
    <s v="Near"/>
    <x v="0"/>
    <n v="67"/>
  </r>
  <r>
    <x v="16"/>
    <x v="1"/>
    <s v="High"/>
    <s v="Medium"/>
    <x v="1"/>
    <x v="0"/>
    <n v="51"/>
    <x v="2"/>
    <x v="0"/>
    <n v="4"/>
    <x v="2"/>
    <x v="1"/>
    <x v="0"/>
    <x v="2"/>
    <n v="3"/>
    <s v="No"/>
    <s v="College"/>
    <s v="Near"/>
    <x v="0"/>
    <n v="66"/>
  </r>
  <r>
    <x v="13"/>
    <x v="9"/>
    <s v="High"/>
    <s v="High"/>
    <x v="1"/>
    <x v="0"/>
    <n v="97"/>
    <x v="0"/>
    <x v="0"/>
    <n v="2"/>
    <x v="1"/>
    <x v="1"/>
    <x v="1"/>
    <x v="2"/>
    <n v="4"/>
    <s v="No"/>
    <s v="High School"/>
    <s v="Moderate"/>
    <x v="1"/>
    <n v="74"/>
  </r>
  <r>
    <x v="10"/>
    <x v="37"/>
    <s v="High"/>
    <s v="Medium"/>
    <x v="0"/>
    <x v="2"/>
    <n v="97"/>
    <x v="1"/>
    <x v="1"/>
    <n v="2"/>
    <x v="2"/>
    <x v="0"/>
    <x v="0"/>
    <x v="0"/>
    <n v="2"/>
    <s v="No"/>
    <s v="College"/>
    <s v="Moderate"/>
    <x v="1"/>
    <n v="69"/>
  </r>
  <r>
    <x v="11"/>
    <x v="38"/>
    <s v="Low"/>
    <s v="Medium"/>
    <x v="1"/>
    <x v="0"/>
    <n v="89"/>
    <x v="2"/>
    <x v="0"/>
    <n v="0"/>
    <x v="1"/>
    <x v="0"/>
    <x v="0"/>
    <x v="1"/>
    <n v="4"/>
    <s v="No"/>
    <s v="College"/>
    <s v="Moderate"/>
    <x v="1"/>
    <n v="66"/>
  </r>
  <r>
    <x v="0"/>
    <x v="40"/>
    <s v="High"/>
    <s v="Low"/>
    <x v="1"/>
    <x v="4"/>
    <n v="69"/>
    <x v="0"/>
    <x v="0"/>
    <n v="0"/>
    <x v="1"/>
    <x v="0"/>
    <x v="1"/>
    <x v="0"/>
    <n v="3"/>
    <s v="Yes"/>
    <s v="Postgraduate"/>
    <s v="Moderate"/>
    <x v="0"/>
    <n v="69"/>
  </r>
  <r>
    <x v="5"/>
    <x v="17"/>
    <s v="Medium"/>
    <s v="Medium"/>
    <x v="1"/>
    <x v="1"/>
    <n v="58"/>
    <x v="0"/>
    <x v="0"/>
    <n v="1"/>
    <x v="2"/>
    <x v="0"/>
    <x v="0"/>
    <x v="2"/>
    <n v="2"/>
    <s v="No"/>
    <s v="College"/>
    <s v="Far"/>
    <x v="0"/>
    <n v="63"/>
  </r>
  <r>
    <x v="13"/>
    <x v="28"/>
    <s v="Medium"/>
    <s v="Low"/>
    <x v="1"/>
    <x v="0"/>
    <n v="68"/>
    <x v="1"/>
    <x v="1"/>
    <n v="0"/>
    <x v="1"/>
    <x v="1"/>
    <x v="1"/>
    <x v="0"/>
    <n v="3"/>
    <s v="No"/>
    <s v="College"/>
    <s v="Near"/>
    <x v="1"/>
    <n v="65"/>
  </r>
  <r>
    <x v="0"/>
    <x v="39"/>
    <s v="Low"/>
    <s v="Medium"/>
    <x v="0"/>
    <x v="0"/>
    <n v="86"/>
    <x v="0"/>
    <x v="1"/>
    <n v="1"/>
    <x v="0"/>
    <x v="0"/>
    <x v="1"/>
    <x v="0"/>
    <n v="4"/>
    <s v="No"/>
    <s v="College"/>
    <s v="Far"/>
    <x v="0"/>
    <n v="64"/>
  </r>
  <r>
    <x v="13"/>
    <x v="15"/>
    <s v="Low"/>
    <s v="Medium"/>
    <x v="0"/>
    <x v="0"/>
    <n v="67"/>
    <x v="2"/>
    <x v="0"/>
    <n v="0"/>
    <x v="1"/>
    <x v="0"/>
    <x v="1"/>
    <x v="2"/>
    <n v="4"/>
    <s v="No"/>
    <s v="High School"/>
    <s v="Near"/>
    <x v="0"/>
    <n v="64"/>
  </r>
  <r>
    <x v="5"/>
    <x v="9"/>
    <s v="Low"/>
    <s v="High"/>
    <x v="1"/>
    <x v="2"/>
    <n v="90"/>
    <x v="0"/>
    <x v="0"/>
    <n v="2"/>
    <x v="1"/>
    <x v="2"/>
    <x v="0"/>
    <x v="1"/>
    <n v="2"/>
    <s v="No"/>
    <s v="High School"/>
    <s v="Moderate"/>
    <x v="0"/>
    <n v="69"/>
  </r>
  <r>
    <x v="1"/>
    <x v="40"/>
    <s v="High"/>
    <s v="High"/>
    <x v="0"/>
    <x v="0"/>
    <n v="84"/>
    <x v="1"/>
    <x v="0"/>
    <n v="5"/>
    <x v="0"/>
    <x v="1"/>
    <x v="0"/>
    <x v="1"/>
    <n v="3"/>
    <s v="No"/>
    <s v="High School"/>
    <s v="Near"/>
    <x v="1"/>
    <n v="73"/>
  </r>
  <r>
    <x v="1"/>
    <x v="1"/>
    <s v="Medium"/>
    <s v="Medium"/>
    <x v="1"/>
    <x v="1"/>
    <n v="81"/>
    <x v="2"/>
    <x v="0"/>
    <n v="1"/>
    <x v="1"/>
    <x v="0"/>
    <x v="0"/>
    <x v="1"/>
    <n v="3"/>
    <s v="Yes"/>
    <s v="High School"/>
    <s v="Moderate"/>
    <x v="0"/>
    <n v="62"/>
  </r>
  <r>
    <x v="17"/>
    <x v="1"/>
    <s v="Low"/>
    <s v="Low"/>
    <x v="1"/>
    <x v="0"/>
    <n v="97"/>
    <x v="0"/>
    <x v="0"/>
    <n v="2"/>
    <x v="1"/>
    <x v="2"/>
    <x v="1"/>
    <x v="2"/>
    <n v="4"/>
    <s v="No"/>
    <s v="College"/>
    <s v="Near"/>
    <x v="0"/>
    <n v="62"/>
  </r>
  <r>
    <x v="17"/>
    <x v="28"/>
    <s v="Medium"/>
    <s v="Medium"/>
    <x v="1"/>
    <x v="2"/>
    <n v="95"/>
    <x v="2"/>
    <x v="0"/>
    <n v="0"/>
    <x v="1"/>
    <x v="1"/>
    <x v="1"/>
    <x v="0"/>
    <n v="2"/>
    <s v="No"/>
    <s v="Postgraduate"/>
    <s v="Moderate"/>
    <x v="1"/>
    <n v="68"/>
  </r>
  <r>
    <x v="30"/>
    <x v="1"/>
    <s v="Medium"/>
    <s v="Medium"/>
    <x v="0"/>
    <x v="0"/>
    <n v="86"/>
    <x v="0"/>
    <x v="0"/>
    <n v="1"/>
    <x v="1"/>
    <x v="0"/>
    <x v="1"/>
    <x v="0"/>
    <n v="3"/>
    <s v="No"/>
    <s v="Postgraduate"/>
    <s v="Far"/>
    <x v="1"/>
    <n v="66"/>
  </r>
  <r>
    <x v="0"/>
    <x v="38"/>
    <s v="Low"/>
    <s v="High"/>
    <x v="1"/>
    <x v="1"/>
    <n v="60"/>
    <x v="2"/>
    <x v="0"/>
    <n v="2"/>
    <x v="1"/>
    <x v="0"/>
    <x v="0"/>
    <x v="0"/>
    <n v="1"/>
    <s v="Yes"/>
    <s v="College"/>
    <s v="Moderate"/>
    <x v="1"/>
    <n v="68"/>
  </r>
  <r>
    <x v="17"/>
    <x v="22"/>
    <s v="Low"/>
    <s v="High"/>
    <x v="1"/>
    <x v="5"/>
    <n v="97"/>
    <x v="1"/>
    <x v="0"/>
    <n v="4"/>
    <x v="1"/>
    <x v="0"/>
    <x v="0"/>
    <x v="2"/>
    <n v="4"/>
    <s v="No"/>
    <s v="High School"/>
    <s v="Moderate"/>
    <x v="0"/>
    <n v="66"/>
  </r>
  <r>
    <x v="2"/>
    <x v="35"/>
    <s v="Low"/>
    <s v="Medium"/>
    <x v="1"/>
    <x v="2"/>
    <n v="61"/>
    <x v="0"/>
    <x v="0"/>
    <n v="3"/>
    <x v="1"/>
    <x v="0"/>
    <x v="0"/>
    <x v="0"/>
    <n v="3"/>
    <s v="No"/>
    <s v="Postgraduate"/>
    <s v="Near"/>
    <x v="0"/>
    <n v="69"/>
  </r>
  <r>
    <x v="17"/>
    <x v="13"/>
    <s v="Medium"/>
    <s v="Medium"/>
    <x v="1"/>
    <x v="5"/>
    <n v="69"/>
    <x v="1"/>
    <x v="0"/>
    <n v="0"/>
    <x v="1"/>
    <x v="0"/>
    <x v="0"/>
    <x v="2"/>
    <n v="2"/>
    <s v="No"/>
    <s v="Postgraduate"/>
    <s v="Near"/>
    <x v="1"/>
    <n v="62"/>
  </r>
  <r>
    <x v="24"/>
    <x v="32"/>
    <s v="Low"/>
    <s v="Medium"/>
    <x v="0"/>
    <x v="0"/>
    <n v="91"/>
    <x v="1"/>
    <x v="0"/>
    <n v="2"/>
    <x v="2"/>
    <x v="0"/>
    <x v="0"/>
    <x v="2"/>
    <n v="4"/>
    <s v="No"/>
    <s v="College"/>
    <s v="Far"/>
    <x v="1"/>
    <n v="68"/>
  </r>
  <r>
    <x v="10"/>
    <x v="31"/>
    <s v="Medium"/>
    <s v="Medium"/>
    <x v="0"/>
    <x v="1"/>
    <n v="60"/>
    <x v="0"/>
    <x v="0"/>
    <n v="2"/>
    <x v="1"/>
    <x v="1"/>
    <x v="0"/>
    <x v="1"/>
    <n v="2"/>
    <s v="No"/>
    <s v="College"/>
    <s v="Moderate"/>
    <x v="0"/>
    <n v="67"/>
  </r>
  <r>
    <x v="1"/>
    <x v="37"/>
    <s v="Low"/>
    <s v="Medium"/>
    <x v="0"/>
    <x v="4"/>
    <n v="82"/>
    <x v="1"/>
    <x v="0"/>
    <n v="1"/>
    <x v="0"/>
    <x v="0"/>
    <x v="1"/>
    <x v="2"/>
    <n v="4"/>
    <s v="No"/>
    <s v="High School"/>
    <s v="Near"/>
    <x v="0"/>
    <n v="65"/>
  </r>
  <r>
    <x v="0"/>
    <x v="16"/>
    <s v="Low"/>
    <s v="Medium"/>
    <x v="0"/>
    <x v="4"/>
    <n v="73"/>
    <x v="1"/>
    <x v="0"/>
    <n v="0"/>
    <x v="0"/>
    <x v="0"/>
    <x v="0"/>
    <x v="1"/>
    <n v="4"/>
    <s v="No"/>
    <s v="College"/>
    <s v="Near"/>
    <x v="0"/>
    <n v="69"/>
  </r>
  <r>
    <x v="14"/>
    <x v="36"/>
    <s v="Medium"/>
    <s v="Medium"/>
    <x v="0"/>
    <x v="2"/>
    <n v="81"/>
    <x v="2"/>
    <x v="0"/>
    <n v="2"/>
    <x v="0"/>
    <x v="2"/>
    <x v="0"/>
    <x v="0"/>
    <n v="3"/>
    <s v="No"/>
    <s v="High School"/>
    <s v="Near"/>
    <x v="0"/>
    <n v="67"/>
  </r>
  <r>
    <x v="15"/>
    <x v="17"/>
    <s v="Low"/>
    <s v="Low"/>
    <x v="1"/>
    <x v="0"/>
    <n v="98"/>
    <x v="2"/>
    <x v="0"/>
    <n v="0"/>
    <x v="1"/>
    <x v="0"/>
    <x v="0"/>
    <x v="0"/>
    <n v="3"/>
    <s v="No"/>
    <s v="Postgraduate"/>
    <s v="Near"/>
    <x v="1"/>
    <n v="64"/>
  </r>
  <r>
    <x v="15"/>
    <x v="19"/>
    <s v="Low"/>
    <s v="Medium"/>
    <x v="1"/>
    <x v="2"/>
    <n v="90"/>
    <x v="1"/>
    <x v="1"/>
    <n v="3"/>
    <x v="2"/>
    <x v="1"/>
    <x v="1"/>
    <x v="2"/>
    <n v="3"/>
    <s v="Yes"/>
    <s v="Postgraduate"/>
    <s v="Near"/>
    <x v="1"/>
    <n v="62"/>
  </r>
  <r>
    <x v="6"/>
    <x v="7"/>
    <s v="Medium"/>
    <s v="Medium"/>
    <x v="1"/>
    <x v="4"/>
    <n v="65"/>
    <x v="0"/>
    <x v="0"/>
    <n v="5"/>
    <x v="2"/>
    <x v="1"/>
    <x v="1"/>
    <x v="2"/>
    <n v="3"/>
    <s v="Yes"/>
    <s v="High School"/>
    <s v="Near"/>
    <x v="0"/>
    <n v="71"/>
  </r>
  <r>
    <x v="30"/>
    <x v="33"/>
    <s v="Medium"/>
    <s v="High"/>
    <x v="1"/>
    <x v="4"/>
    <n v="53"/>
    <x v="1"/>
    <x v="1"/>
    <n v="0"/>
    <x v="1"/>
    <x v="0"/>
    <x v="1"/>
    <x v="2"/>
    <n v="3"/>
    <s v="No"/>
    <s v="High School"/>
    <s v="Near"/>
    <x v="0"/>
    <n v="72"/>
  </r>
  <r>
    <x v="25"/>
    <x v="40"/>
    <s v="High"/>
    <s v="High"/>
    <x v="1"/>
    <x v="0"/>
    <n v="98"/>
    <x v="0"/>
    <x v="0"/>
    <n v="0"/>
    <x v="1"/>
    <x v="0"/>
    <x v="0"/>
    <x v="1"/>
    <n v="2"/>
    <s v="Yes"/>
    <s v="High School"/>
    <s v="Near"/>
    <x v="1"/>
    <n v="74"/>
  </r>
  <r>
    <x v="2"/>
    <x v="18"/>
    <s v="Low"/>
    <s v="High"/>
    <x v="0"/>
    <x v="2"/>
    <n v="79"/>
    <x v="0"/>
    <x v="0"/>
    <n v="1"/>
    <x v="1"/>
    <x v="1"/>
    <x v="0"/>
    <x v="2"/>
    <n v="2"/>
    <s v="No"/>
    <s v="Postgraduate"/>
    <s v="Near"/>
    <x v="0"/>
    <n v="66"/>
  </r>
  <r>
    <x v="0"/>
    <x v="34"/>
    <s v="High"/>
    <s v="Low"/>
    <x v="1"/>
    <x v="6"/>
    <n v="59"/>
    <x v="1"/>
    <x v="0"/>
    <n v="2"/>
    <x v="1"/>
    <x v="0"/>
    <x v="0"/>
    <x v="0"/>
    <n v="4"/>
    <s v="No"/>
    <s v="High School"/>
    <s v="Near"/>
    <x v="1"/>
    <n v="72"/>
  </r>
  <r>
    <x v="7"/>
    <x v="14"/>
    <s v="High"/>
    <s v="Medium"/>
    <x v="0"/>
    <x v="5"/>
    <n v="81"/>
    <x v="1"/>
    <x v="0"/>
    <n v="1"/>
    <x v="2"/>
    <x v="1"/>
    <x v="1"/>
    <x v="2"/>
    <n v="4"/>
    <s v="No"/>
    <s v="Postgraduate"/>
    <s v="Near"/>
    <x v="1"/>
    <n v="65"/>
  </r>
  <r>
    <x v="5"/>
    <x v="3"/>
    <s v="High"/>
    <s v="Medium"/>
    <x v="1"/>
    <x v="6"/>
    <n v="52"/>
    <x v="2"/>
    <x v="0"/>
    <n v="0"/>
    <x v="0"/>
    <x v="0"/>
    <x v="0"/>
    <x v="0"/>
    <n v="3"/>
    <s v="No"/>
    <s v="College"/>
    <s v="Far"/>
    <x v="1"/>
    <n v="67"/>
  </r>
  <r>
    <x v="11"/>
    <x v="33"/>
    <s v="Medium"/>
    <s v="High"/>
    <x v="1"/>
    <x v="5"/>
    <n v="59"/>
    <x v="2"/>
    <x v="0"/>
    <n v="2"/>
    <x v="1"/>
    <x v="1"/>
    <x v="1"/>
    <x v="2"/>
    <n v="2"/>
    <s v="No"/>
    <s v="High School"/>
    <s v="Near"/>
    <x v="0"/>
    <n v="70"/>
  </r>
  <r>
    <x v="16"/>
    <x v="23"/>
    <s v="High"/>
    <s v="Medium"/>
    <x v="1"/>
    <x v="3"/>
    <n v="82"/>
    <x v="1"/>
    <x v="0"/>
    <n v="0"/>
    <x v="0"/>
    <x v="1"/>
    <x v="0"/>
    <x v="1"/>
    <n v="1"/>
    <s v="Yes"/>
    <s v="High School"/>
    <s v="Moderate"/>
    <x v="0"/>
    <n v="62"/>
  </r>
  <r>
    <x v="1"/>
    <x v="33"/>
    <s v="Low"/>
    <s v="Low"/>
    <x v="1"/>
    <x v="5"/>
    <n v="70"/>
    <x v="2"/>
    <x v="0"/>
    <n v="0"/>
    <x v="0"/>
    <x v="0"/>
    <x v="0"/>
    <x v="0"/>
    <n v="2"/>
    <s v="No"/>
    <s v="High School"/>
    <s v="Far"/>
    <x v="0"/>
    <n v="66"/>
  </r>
  <r>
    <x v="5"/>
    <x v="24"/>
    <s v="Low"/>
    <s v="Medium"/>
    <x v="1"/>
    <x v="5"/>
    <n v="66"/>
    <x v="1"/>
    <x v="0"/>
    <n v="2"/>
    <x v="2"/>
    <x v="1"/>
    <x v="0"/>
    <x v="1"/>
    <n v="3"/>
    <s v="No"/>
    <s v="College"/>
    <s v="Near"/>
    <x v="0"/>
    <n v="65"/>
  </r>
  <r>
    <x v="19"/>
    <x v="16"/>
    <s v="Low"/>
    <s v="High"/>
    <x v="1"/>
    <x v="2"/>
    <n v="83"/>
    <x v="2"/>
    <x v="0"/>
    <n v="2"/>
    <x v="1"/>
    <x v="1"/>
    <x v="0"/>
    <x v="0"/>
    <n v="4"/>
    <s v="Yes"/>
    <s v="Postgraduate"/>
    <s v="Near"/>
    <x v="0"/>
    <n v="70"/>
  </r>
  <r>
    <x v="2"/>
    <x v="29"/>
    <s v="High"/>
    <s v="High"/>
    <x v="1"/>
    <x v="3"/>
    <n v="93"/>
    <x v="0"/>
    <x v="0"/>
    <n v="2"/>
    <x v="1"/>
    <x v="0"/>
    <x v="1"/>
    <x v="0"/>
    <n v="2"/>
    <s v="Yes"/>
    <s v="College"/>
    <s v="Near"/>
    <x v="1"/>
    <n v="69"/>
  </r>
  <r>
    <x v="9"/>
    <x v="2"/>
    <s v="Medium"/>
    <s v="Medium"/>
    <x v="1"/>
    <x v="0"/>
    <n v="84"/>
    <x v="0"/>
    <x v="0"/>
    <n v="3"/>
    <x v="2"/>
    <x v="0"/>
    <x v="0"/>
    <x v="2"/>
    <n v="3"/>
    <s v="No"/>
    <s v="High School"/>
    <s v="Near"/>
    <x v="1"/>
    <n v="70"/>
  </r>
  <r>
    <x v="6"/>
    <x v="19"/>
    <s v="High"/>
    <s v="High"/>
    <x v="0"/>
    <x v="1"/>
    <n v="73"/>
    <x v="1"/>
    <x v="0"/>
    <n v="2"/>
    <x v="2"/>
    <x v="0"/>
    <x v="1"/>
    <x v="1"/>
    <n v="2"/>
    <s v="No"/>
    <s v="College"/>
    <s v="Near"/>
    <x v="1"/>
    <n v="66"/>
  </r>
  <r>
    <x v="32"/>
    <x v="5"/>
    <s v="Medium"/>
    <s v="Low"/>
    <x v="1"/>
    <x v="0"/>
    <n v="83"/>
    <x v="0"/>
    <x v="0"/>
    <n v="1"/>
    <x v="0"/>
    <x v="1"/>
    <x v="1"/>
    <x v="0"/>
    <n v="4"/>
    <s v="No"/>
    <s v="Postgraduate"/>
    <s v="Near"/>
    <x v="0"/>
    <n v="73"/>
  </r>
  <r>
    <x v="9"/>
    <x v="35"/>
    <s v="High"/>
    <s v="Medium"/>
    <x v="0"/>
    <x v="6"/>
    <n v="85"/>
    <x v="0"/>
    <x v="0"/>
    <n v="3"/>
    <x v="1"/>
    <x v="1"/>
    <x v="0"/>
    <x v="0"/>
    <n v="4"/>
    <s v="No"/>
    <s v="Postgraduate"/>
    <s v="Moderate"/>
    <x v="1"/>
    <n v="69"/>
  </r>
  <r>
    <x v="35"/>
    <x v="37"/>
    <s v="High"/>
    <s v="High"/>
    <x v="1"/>
    <x v="4"/>
    <n v="89"/>
    <x v="0"/>
    <x v="0"/>
    <n v="3"/>
    <x v="1"/>
    <x v="0"/>
    <x v="1"/>
    <x v="2"/>
    <n v="3"/>
    <s v="No"/>
    <s v="College"/>
    <s v="Near"/>
    <x v="1"/>
    <n v="66"/>
  </r>
  <r>
    <x v="17"/>
    <x v="23"/>
    <s v="High"/>
    <s v="Medium"/>
    <x v="1"/>
    <x v="1"/>
    <n v="65"/>
    <x v="1"/>
    <x v="0"/>
    <n v="4"/>
    <x v="1"/>
    <x v="0"/>
    <x v="0"/>
    <x v="2"/>
    <n v="4"/>
    <s v="No"/>
    <s v="High School"/>
    <s v="Far"/>
    <x v="0"/>
    <n v="65"/>
  </r>
  <r>
    <x v="24"/>
    <x v="5"/>
    <s v="Medium"/>
    <s v="Low"/>
    <x v="0"/>
    <x v="0"/>
    <n v="56"/>
    <x v="2"/>
    <x v="0"/>
    <n v="2"/>
    <x v="0"/>
    <x v="0"/>
    <x v="0"/>
    <x v="2"/>
    <n v="4"/>
    <s v="No"/>
    <s v="Postgraduate"/>
    <s v="Near"/>
    <x v="1"/>
    <n v="70"/>
  </r>
  <r>
    <x v="32"/>
    <x v="12"/>
    <s v="High"/>
    <s v="High"/>
    <x v="0"/>
    <x v="3"/>
    <n v="84"/>
    <x v="1"/>
    <x v="0"/>
    <n v="0"/>
    <x v="1"/>
    <x v="1"/>
    <x v="1"/>
    <x v="0"/>
    <n v="2"/>
    <s v="No"/>
    <s v="Postgraduate"/>
    <s v="Far"/>
    <x v="0"/>
    <n v="70"/>
  </r>
  <r>
    <x v="15"/>
    <x v="11"/>
    <s v="High"/>
    <s v="Medium"/>
    <x v="0"/>
    <x v="2"/>
    <n v="56"/>
    <x v="2"/>
    <x v="0"/>
    <n v="2"/>
    <x v="0"/>
    <x v="1"/>
    <x v="0"/>
    <x v="2"/>
    <n v="4"/>
    <s v="No"/>
    <s v="Postgraduate"/>
    <s v="Near"/>
    <x v="0"/>
    <n v="67"/>
  </r>
  <r>
    <x v="0"/>
    <x v="14"/>
    <s v="Medium"/>
    <s v="High"/>
    <x v="1"/>
    <x v="0"/>
    <n v="73"/>
    <x v="2"/>
    <x v="0"/>
    <n v="1"/>
    <x v="0"/>
    <x v="0"/>
    <x v="1"/>
    <x v="0"/>
    <n v="3"/>
    <s v="No"/>
    <s v="Postgraduate"/>
    <s v="Near"/>
    <x v="0"/>
    <n v="68"/>
  </r>
  <r>
    <x v="5"/>
    <x v="2"/>
    <s v="Medium"/>
    <s v="Low"/>
    <x v="1"/>
    <x v="2"/>
    <n v="62"/>
    <x v="0"/>
    <x v="0"/>
    <n v="1"/>
    <x v="1"/>
    <x v="0"/>
    <x v="1"/>
    <x v="2"/>
    <n v="2"/>
    <s v="No"/>
    <s v="College"/>
    <s v="Near"/>
    <x v="1"/>
    <n v="68"/>
  </r>
  <r>
    <x v="1"/>
    <x v="26"/>
    <s v="High"/>
    <s v="Medium"/>
    <x v="0"/>
    <x v="4"/>
    <n v="67"/>
    <x v="1"/>
    <x v="0"/>
    <n v="0"/>
    <x v="0"/>
    <x v="0"/>
    <x v="0"/>
    <x v="1"/>
    <n v="2"/>
    <s v="No"/>
    <s v="College"/>
    <s v="Far"/>
    <x v="1"/>
    <n v="61"/>
  </r>
  <r>
    <x v="26"/>
    <x v="12"/>
    <s v="Medium"/>
    <s v="Medium"/>
    <x v="1"/>
    <x v="1"/>
    <n v="74"/>
    <x v="2"/>
    <x v="0"/>
    <n v="2"/>
    <x v="1"/>
    <x v="0"/>
    <x v="0"/>
    <x v="1"/>
    <n v="3"/>
    <s v="No"/>
    <s v="High School"/>
    <s v="Near"/>
    <x v="0"/>
    <n v="70"/>
  </r>
  <r>
    <x v="14"/>
    <x v="14"/>
    <s v="High"/>
    <s v="High"/>
    <x v="0"/>
    <x v="0"/>
    <n v="95"/>
    <x v="2"/>
    <x v="0"/>
    <n v="0"/>
    <x v="0"/>
    <x v="1"/>
    <x v="0"/>
    <x v="1"/>
    <n v="5"/>
    <s v="No"/>
    <s v="College"/>
    <s v="Moderate"/>
    <x v="0"/>
    <n v="65"/>
  </r>
  <r>
    <x v="10"/>
    <x v="28"/>
    <s v="Low"/>
    <s v="Medium"/>
    <x v="1"/>
    <x v="5"/>
    <n v="84"/>
    <x v="1"/>
    <x v="1"/>
    <n v="3"/>
    <x v="2"/>
    <x v="0"/>
    <x v="0"/>
    <x v="0"/>
    <n v="2"/>
    <s v="No"/>
    <s v="High School"/>
    <s v="Moderate"/>
    <x v="0"/>
    <n v="66"/>
  </r>
  <r>
    <x v="0"/>
    <x v="23"/>
    <s v="Medium"/>
    <s v="Medium"/>
    <x v="1"/>
    <x v="2"/>
    <n v="59"/>
    <x v="1"/>
    <x v="0"/>
    <n v="3"/>
    <x v="2"/>
    <x v="0"/>
    <x v="0"/>
    <x v="2"/>
    <n v="3"/>
    <s v="No"/>
    <s v="Postgraduate"/>
    <s v="Moderate"/>
    <x v="0"/>
    <n v="67"/>
  </r>
  <r>
    <x v="24"/>
    <x v="8"/>
    <s v="Low"/>
    <s v="Low"/>
    <x v="1"/>
    <x v="5"/>
    <n v="94"/>
    <x v="2"/>
    <x v="0"/>
    <n v="3"/>
    <x v="2"/>
    <x v="0"/>
    <x v="0"/>
    <x v="1"/>
    <n v="3"/>
    <s v="No"/>
    <s v="High School"/>
    <s v="Near"/>
    <x v="0"/>
    <n v="69"/>
  </r>
  <r>
    <x v="6"/>
    <x v="36"/>
    <s v="Medium"/>
    <s v="High"/>
    <x v="0"/>
    <x v="4"/>
    <n v="75"/>
    <x v="1"/>
    <x v="0"/>
    <n v="1"/>
    <x v="0"/>
    <x v="0"/>
    <x v="0"/>
    <x v="2"/>
    <n v="2"/>
    <s v="No"/>
    <s v="College"/>
    <s v="Far"/>
    <x v="0"/>
    <n v="69"/>
  </r>
  <r>
    <x v="10"/>
    <x v="5"/>
    <s v="Medium"/>
    <s v="Medium"/>
    <x v="1"/>
    <x v="5"/>
    <n v="60"/>
    <x v="0"/>
    <x v="0"/>
    <n v="1"/>
    <x v="0"/>
    <x v="0"/>
    <x v="0"/>
    <x v="2"/>
    <n v="2"/>
    <s v="No"/>
    <s v="High School"/>
    <s v="Moderate"/>
    <x v="0"/>
    <n v="67"/>
  </r>
  <r>
    <x v="17"/>
    <x v="10"/>
    <s v="High"/>
    <s v="Low"/>
    <x v="0"/>
    <x v="4"/>
    <n v="76"/>
    <x v="1"/>
    <x v="0"/>
    <n v="0"/>
    <x v="1"/>
    <x v="2"/>
    <x v="1"/>
    <x v="2"/>
    <n v="4"/>
    <s v="No"/>
    <s v="High School"/>
    <s v="Near"/>
    <x v="1"/>
    <n v="66"/>
  </r>
  <r>
    <x v="10"/>
    <x v="1"/>
    <s v="Low"/>
    <s v="Medium"/>
    <x v="1"/>
    <x v="4"/>
    <n v="60"/>
    <x v="1"/>
    <x v="0"/>
    <n v="1"/>
    <x v="2"/>
    <x v="1"/>
    <x v="1"/>
    <x v="2"/>
    <n v="2"/>
    <s v="No"/>
    <s v="High School"/>
    <s v="Near"/>
    <x v="0"/>
    <n v="63"/>
  </r>
  <r>
    <x v="17"/>
    <x v="5"/>
    <s v="High"/>
    <s v="Medium"/>
    <x v="0"/>
    <x v="2"/>
    <n v="68"/>
    <x v="0"/>
    <x v="0"/>
    <n v="0"/>
    <x v="1"/>
    <x v="1"/>
    <x v="0"/>
    <x v="2"/>
    <n v="4"/>
    <s v="No"/>
    <s v="High School"/>
    <s v="Far"/>
    <x v="1"/>
    <n v="67"/>
  </r>
  <r>
    <x v="2"/>
    <x v="30"/>
    <s v="High"/>
    <s v="Low"/>
    <x v="1"/>
    <x v="2"/>
    <n v="90"/>
    <x v="1"/>
    <x v="0"/>
    <n v="0"/>
    <x v="0"/>
    <x v="0"/>
    <x v="0"/>
    <x v="2"/>
    <n v="1"/>
    <s v="No"/>
    <s v="College"/>
    <s v="Far"/>
    <x v="0"/>
    <n v="64"/>
  </r>
  <r>
    <x v="17"/>
    <x v="20"/>
    <s v="Medium"/>
    <s v="Low"/>
    <x v="0"/>
    <x v="2"/>
    <n v="83"/>
    <x v="1"/>
    <x v="0"/>
    <n v="2"/>
    <x v="0"/>
    <x v="0"/>
    <x v="1"/>
    <x v="2"/>
    <n v="4"/>
    <s v="No"/>
    <s v="High School"/>
    <s v="Near"/>
    <x v="0"/>
    <n v="68"/>
  </r>
  <r>
    <x v="10"/>
    <x v="14"/>
    <s v="Medium"/>
    <s v="High"/>
    <x v="1"/>
    <x v="1"/>
    <n v="74"/>
    <x v="0"/>
    <x v="0"/>
    <n v="2"/>
    <x v="0"/>
    <x v="1"/>
    <x v="0"/>
    <x v="1"/>
    <n v="2"/>
    <s v="No"/>
    <s v="High School"/>
    <s v="Moderate"/>
    <x v="0"/>
    <n v="65"/>
  </r>
  <r>
    <x v="13"/>
    <x v="28"/>
    <s v="Medium"/>
    <s v="Low"/>
    <x v="0"/>
    <x v="4"/>
    <n v="61"/>
    <x v="1"/>
    <x v="0"/>
    <n v="2"/>
    <x v="1"/>
    <x v="0"/>
    <x v="0"/>
    <x v="2"/>
    <n v="3"/>
    <s v="No"/>
    <s v="High School"/>
    <s v="Near"/>
    <x v="0"/>
    <n v="65"/>
  </r>
  <r>
    <x v="24"/>
    <x v="17"/>
    <s v="Medium"/>
    <s v="Low"/>
    <x v="1"/>
    <x v="4"/>
    <n v="64"/>
    <x v="2"/>
    <x v="1"/>
    <n v="1"/>
    <x v="0"/>
    <x v="0"/>
    <x v="0"/>
    <x v="2"/>
    <n v="3"/>
    <s v="No"/>
    <s v="High School"/>
    <s v="Near"/>
    <x v="0"/>
    <n v="65"/>
  </r>
  <r>
    <x v="13"/>
    <x v="7"/>
    <s v="Low"/>
    <s v="Medium"/>
    <x v="1"/>
    <x v="2"/>
    <n v="99"/>
    <x v="1"/>
    <x v="0"/>
    <n v="0"/>
    <x v="1"/>
    <x v="0"/>
    <x v="0"/>
    <x v="1"/>
    <n v="4"/>
    <s v="No"/>
    <s v="College"/>
    <s v="Near"/>
    <x v="1"/>
    <n v="70"/>
  </r>
  <r>
    <x v="7"/>
    <x v="18"/>
    <s v="Medium"/>
    <s v="High"/>
    <x v="1"/>
    <x v="4"/>
    <n v="67"/>
    <x v="1"/>
    <x v="0"/>
    <n v="1"/>
    <x v="2"/>
    <x v="0"/>
    <x v="0"/>
    <x v="2"/>
    <n v="3"/>
    <s v="No"/>
    <s v="High School"/>
    <s v="Near"/>
    <x v="1"/>
    <n v="62"/>
  </r>
  <r>
    <x v="21"/>
    <x v="10"/>
    <s v="High"/>
    <s v="Low"/>
    <x v="0"/>
    <x v="4"/>
    <n v="81"/>
    <x v="1"/>
    <x v="0"/>
    <n v="0"/>
    <x v="0"/>
    <x v="0"/>
    <x v="0"/>
    <x v="2"/>
    <n v="4"/>
    <s v="No"/>
    <s v="High School"/>
    <s v="Moderate"/>
    <x v="0"/>
    <n v="68"/>
  </r>
  <r>
    <x v="11"/>
    <x v="22"/>
    <s v="Low"/>
    <s v="High"/>
    <x v="1"/>
    <x v="0"/>
    <n v="75"/>
    <x v="0"/>
    <x v="0"/>
    <n v="0"/>
    <x v="2"/>
    <x v="1"/>
    <x v="0"/>
    <x v="1"/>
    <n v="3"/>
    <s v="No"/>
    <s v="College"/>
    <s v="Near"/>
    <x v="0"/>
    <n v="62"/>
  </r>
  <r>
    <x v="16"/>
    <x v="5"/>
    <s v="Medium"/>
    <s v="High"/>
    <x v="1"/>
    <x v="0"/>
    <n v="51"/>
    <x v="1"/>
    <x v="0"/>
    <n v="0"/>
    <x v="1"/>
    <x v="0"/>
    <x v="0"/>
    <x v="0"/>
    <n v="3"/>
    <s v="No"/>
    <s v="College"/>
    <s v="Near"/>
    <x v="1"/>
    <n v="68"/>
  </r>
  <r>
    <x v="16"/>
    <x v="33"/>
    <s v="High"/>
    <s v="Medium"/>
    <x v="1"/>
    <x v="4"/>
    <n v="97"/>
    <x v="1"/>
    <x v="0"/>
    <n v="0"/>
    <x v="1"/>
    <x v="1"/>
    <x v="1"/>
    <x v="2"/>
    <n v="5"/>
    <s v="No"/>
    <s v="College"/>
    <s v="Near"/>
    <x v="0"/>
    <n v="72"/>
  </r>
  <r>
    <x v="21"/>
    <x v="28"/>
    <s v="High"/>
    <s v="Medium"/>
    <x v="1"/>
    <x v="4"/>
    <n v="54"/>
    <x v="0"/>
    <x v="0"/>
    <n v="1"/>
    <x v="2"/>
    <x v="0"/>
    <x v="0"/>
    <x v="0"/>
    <n v="3"/>
    <s v="No"/>
    <s v="Postgraduate"/>
    <s v="Near"/>
    <x v="1"/>
    <n v="70"/>
  </r>
  <r>
    <x v="31"/>
    <x v="8"/>
    <s v="High"/>
    <s v="Medium"/>
    <x v="0"/>
    <x v="4"/>
    <n v="83"/>
    <x v="0"/>
    <x v="1"/>
    <n v="3"/>
    <x v="1"/>
    <x v="0"/>
    <x v="0"/>
    <x v="2"/>
    <n v="3"/>
    <s v="No"/>
    <s v="High School"/>
    <s v="Far"/>
    <x v="1"/>
    <n v="62"/>
  </r>
  <r>
    <x v="38"/>
    <x v="9"/>
    <s v="High"/>
    <s v="High"/>
    <x v="1"/>
    <x v="3"/>
    <n v="91"/>
    <x v="1"/>
    <x v="0"/>
    <n v="2"/>
    <x v="0"/>
    <x v="0"/>
    <x v="0"/>
    <x v="0"/>
    <n v="3"/>
    <s v="No"/>
    <s v="High School"/>
    <s v="Moderate"/>
    <x v="1"/>
    <n v="79"/>
  </r>
  <r>
    <x v="20"/>
    <x v="35"/>
    <s v="Medium"/>
    <s v="High"/>
    <x v="1"/>
    <x v="1"/>
    <n v="87"/>
    <x v="1"/>
    <x v="0"/>
    <n v="2"/>
    <x v="2"/>
    <x v="1"/>
    <x v="0"/>
    <x v="2"/>
    <n v="1"/>
    <s v="No"/>
    <s v="Postgraduate"/>
    <s v="Near"/>
    <x v="0"/>
    <n v="73"/>
  </r>
  <r>
    <x v="6"/>
    <x v="8"/>
    <s v="High"/>
    <s v="High"/>
    <x v="1"/>
    <x v="0"/>
    <n v="90"/>
    <x v="2"/>
    <x v="0"/>
    <n v="1"/>
    <x v="0"/>
    <x v="2"/>
    <x v="0"/>
    <x v="1"/>
    <n v="2"/>
    <s v="No"/>
    <s v="College"/>
    <s v="Far"/>
    <x v="0"/>
    <n v="68"/>
  </r>
  <r>
    <x v="13"/>
    <x v="10"/>
    <s v="High"/>
    <s v="Medium"/>
    <x v="1"/>
    <x v="4"/>
    <n v="87"/>
    <x v="0"/>
    <x v="0"/>
    <n v="0"/>
    <x v="2"/>
    <x v="0"/>
    <x v="0"/>
    <x v="2"/>
    <n v="2"/>
    <s v="No"/>
    <s v="High School"/>
    <s v="Near"/>
    <x v="0"/>
    <n v="68"/>
  </r>
  <r>
    <x v="10"/>
    <x v="5"/>
    <s v="Medium"/>
    <s v="Medium"/>
    <x v="1"/>
    <x v="3"/>
    <n v="72"/>
    <x v="1"/>
    <x v="0"/>
    <n v="2"/>
    <x v="0"/>
    <x v="1"/>
    <x v="0"/>
    <x v="2"/>
    <n v="2"/>
    <s v="No"/>
    <s v="High School"/>
    <s v="Moderate"/>
    <x v="1"/>
    <n v="69"/>
  </r>
  <r>
    <x v="0"/>
    <x v="1"/>
    <s v="Medium"/>
    <s v="Low"/>
    <x v="1"/>
    <x v="2"/>
    <n v="95"/>
    <x v="2"/>
    <x v="0"/>
    <n v="1"/>
    <x v="0"/>
    <x v="0"/>
    <x v="0"/>
    <x v="0"/>
    <n v="2"/>
    <s v="Yes"/>
    <s v="College"/>
    <s v="Far"/>
    <x v="1"/>
    <n v="63"/>
  </r>
  <r>
    <x v="2"/>
    <x v="40"/>
    <s v="Medium"/>
    <s v="Medium"/>
    <x v="1"/>
    <x v="0"/>
    <n v="96"/>
    <x v="1"/>
    <x v="1"/>
    <n v="5"/>
    <x v="2"/>
    <x v="0"/>
    <x v="0"/>
    <x v="1"/>
    <n v="4"/>
    <s v="No"/>
    <s v="Postgraduate"/>
    <s v="Near"/>
    <x v="1"/>
    <n v="74"/>
  </r>
  <r>
    <x v="0"/>
    <x v="28"/>
    <s v="Medium"/>
    <s v="Medium"/>
    <x v="1"/>
    <x v="5"/>
    <n v="72"/>
    <x v="1"/>
    <x v="0"/>
    <n v="2"/>
    <x v="2"/>
    <x v="1"/>
    <x v="0"/>
    <x v="1"/>
    <n v="5"/>
    <s v="No"/>
    <s v="College"/>
    <s v="Moderate"/>
    <x v="1"/>
    <n v="69"/>
  </r>
  <r>
    <x v="6"/>
    <x v="25"/>
    <s v="Medium"/>
    <s v="Low"/>
    <x v="0"/>
    <x v="1"/>
    <n v="74"/>
    <x v="1"/>
    <x v="0"/>
    <n v="0"/>
    <x v="0"/>
    <x v="0"/>
    <x v="0"/>
    <x v="1"/>
    <n v="3"/>
    <s v="No"/>
    <s v="High School"/>
    <s v="Near"/>
    <x v="1"/>
    <n v="61"/>
  </r>
  <r>
    <x v="1"/>
    <x v="20"/>
    <s v="Medium"/>
    <s v="Low"/>
    <x v="1"/>
    <x v="1"/>
    <n v="74"/>
    <x v="0"/>
    <x v="0"/>
    <n v="4"/>
    <x v="1"/>
    <x v="0"/>
    <x v="0"/>
    <x v="2"/>
    <n v="2"/>
    <s v="Yes"/>
    <s v="Postgraduate"/>
    <s v="Near"/>
    <x v="1"/>
    <n v="69"/>
  </r>
  <r>
    <x v="1"/>
    <x v="15"/>
    <s v="Medium"/>
    <s v="Low"/>
    <x v="0"/>
    <x v="2"/>
    <n v="64"/>
    <x v="2"/>
    <x v="0"/>
    <n v="2"/>
    <x v="0"/>
    <x v="0"/>
    <x v="0"/>
    <x v="2"/>
    <n v="3"/>
    <s v="No"/>
    <s v="High School"/>
    <s v="Near"/>
    <x v="1"/>
    <n v="64"/>
  </r>
  <r>
    <x v="1"/>
    <x v="1"/>
    <s v="Medium"/>
    <s v="Medium"/>
    <x v="1"/>
    <x v="4"/>
    <n v="56"/>
    <x v="0"/>
    <x v="0"/>
    <n v="2"/>
    <x v="0"/>
    <x v="0"/>
    <x v="0"/>
    <x v="0"/>
    <n v="4"/>
    <s v="No"/>
    <s v="Postgraduate"/>
    <s v="Far"/>
    <x v="1"/>
    <n v="63"/>
  </r>
  <r>
    <x v="24"/>
    <x v="38"/>
    <s v="Low"/>
    <s v="High"/>
    <x v="0"/>
    <x v="2"/>
    <n v="63"/>
    <x v="0"/>
    <x v="0"/>
    <n v="1"/>
    <x v="0"/>
    <x v="0"/>
    <x v="0"/>
    <x v="1"/>
    <n v="2"/>
    <s v="No"/>
    <s v="College"/>
    <s v="Near"/>
    <x v="0"/>
    <n v="68"/>
  </r>
  <r>
    <x v="2"/>
    <x v="36"/>
    <s v="High"/>
    <s v="Medium"/>
    <x v="1"/>
    <x v="2"/>
    <n v="92"/>
    <x v="1"/>
    <x v="0"/>
    <n v="2"/>
    <x v="0"/>
    <x v="0"/>
    <x v="0"/>
    <x v="2"/>
    <n v="3"/>
    <s v="No"/>
    <s v="High School"/>
    <s v="Far"/>
    <x v="0"/>
    <n v="72"/>
  </r>
  <r>
    <x v="37"/>
    <x v="33"/>
    <s v="Low"/>
    <s v="High"/>
    <x v="1"/>
    <x v="4"/>
    <n v="77"/>
    <x v="1"/>
    <x v="0"/>
    <n v="3"/>
    <x v="1"/>
    <x v="0"/>
    <x v="0"/>
    <x v="2"/>
    <n v="2"/>
    <s v="No"/>
    <s v="High School"/>
    <s v="Far"/>
    <x v="1"/>
    <n v="65"/>
  </r>
  <r>
    <x v="2"/>
    <x v="2"/>
    <s v="Low"/>
    <s v="Low"/>
    <x v="0"/>
    <x v="2"/>
    <n v="93"/>
    <x v="0"/>
    <x v="1"/>
    <n v="2"/>
    <x v="0"/>
    <x v="2"/>
    <x v="0"/>
    <x v="0"/>
    <n v="4"/>
    <s v="No"/>
    <s v="College"/>
    <s v="Near"/>
    <x v="0"/>
    <n v="69"/>
  </r>
  <r>
    <x v="6"/>
    <x v="36"/>
    <s v="Medium"/>
    <s v="Low"/>
    <x v="0"/>
    <x v="5"/>
    <n v="87"/>
    <x v="0"/>
    <x v="0"/>
    <n v="2"/>
    <x v="1"/>
    <x v="0"/>
    <x v="1"/>
    <x v="2"/>
    <n v="4"/>
    <s v="No"/>
    <s v="High School"/>
    <s v="Near"/>
    <x v="0"/>
    <n v="70"/>
  </r>
  <r>
    <x v="13"/>
    <x v="13"/>
    <s v="Medium"/>
    <s v="Medium"/>
    <x v="1"/>
    <x v="1"/>
    <n v="67"/>
    <x v="0"/>
    <x v="0"/>
    <n v="1"/>
    <x v="1"/>
    <x v="0"/>
    <x v="0"/>
    <x v="2"/>
    <n v="4"/>
    <s v="No"/>
    <s v="Postgraduate"/>
    <s v="Moderate"/>
    <x v="1"/>
    <n v="63"/>
  </r>
  <r>
    <x v="17"/>
    <x v="15"/>
    <s v="Low"/>
    <s v="Medium"/>
    <x v="1"/>
    <x v="0"/>
    <n v="59"/>
    <x v="0"/>
    <x v="0"/>
    <n v="0"/>
    <x v="1"/>
    <x v="0"/>
    <x v="0"/>
    <x v="0"/>
    <n v="2"/>
    <s v="Yes"/>
    <s v="High School"/>
    <s v="Near"/>
    <x v="1"/>
    <n v="62"/>
  </r>
  <r>
    <x v="24"/>
    <x v="40"/>
    <s v="Medium"/>
    <s v="Medium"/>
    <x v="1"/>
    <x v="4"/>
    <n v="78"/>
    <x v="0"/>
    <x v="0"/>
    <n v="1"/>
    <x v="0"/>
    <x v="0"/>
    <x v="0"/>
    <x v="0"/>
    <n v="2"/>
    <s v="No"/>
    <s v="Postgraduate"/>
    <s v="Near"/>
    <x v="1"/>
    <n v="72"/>
  </r>
  <r>
    <x v="20"/>
    <x v="15"/>
    <s v="High"/>
    <s v="High"/>
    <x v="0"/>
    <x v="1"/>
    <n v="97"/>
    <x v="1"/>
    <x v="0"/>
    <n v="1"/>
    <x v="0"/>
    <x v="0"/>
    <x v="0"/>
    <x v="2"/>
    <n v="4"/>
    <s v="No"/>
    <s v="High School"/>
    <s v="Far"/>
    <x v="0"/>
    <n v="69"/>
  </r>
  <r>
    <x v="11"/>
    <x v="0"/>
    <s v="Medium"/>
    <s v="Medium"/>
    <x v="0"/>
    <x v="6"/>
    <n v="92"/>
    <x v="0"/>
    <x v="0"/>
    <n v="2"/>
    <x v="1"/>
    <x v="0"/>
    <x v="0"/>
    <x v="1"/>
    <n v="3"/>
    <s v="No"/>
    <s v="High School"/>
    <s v="Moderate"/>
    <x v="1"/>
    <n v="66"/>
  </r>
  <r>
    <x v="10"/>
    <x v="0"/>
    <s v="Medium"/>
    <s v="Medium"/>
    <x v="1"/>
    <x v="4"/>
    <n v="88"/>
    <x v="1"/>
    <x v="0"/>
    <n v="2"/>
    <x v="0"/>
    <x v="1"/>
    <x v="1"/>
    <x v="2"/>
    <n v="4"/>
    <s v="No"/>
    <s v="Postgraduate"/>
    <s v="Near"/>
    <x v="0"/>
    <n v="71"/>
  </r>
  <r>
    <x v="9"/>
    <x v="15"/>
    <s v="Low"/>
    <s v="Low"/>
    <x v="0"/>
    <x v="3"/>
    <n v="88"/>
    <x v="1"/>
    <x v="0"/>
    <n v="2"/>
    <x v="0"/>
    <x v="0"/>
    <x v="1"/>
    <x v="1"/>
    <n v="3"/>
    <s v="No"/>
    <s v="College"/>
    <s v="Moderate"/>
    <x v="1"/>
    <n v="62"/>
  </r>
  <r>
    <x v="12"/>
    <x v="33"/>
    <s v="Medium"/>
    <s v="Low"/>
    <x v="1"/>
    <x v="4"/>
    <n v="76"/>
    <x v="1"/>
    <x v="0"/>
    <n v="2"/>
    <x v="1"/>
    <x v="1"/>
    <x v="0"/>
    <x v="0"/>
    <n v="2"/>
    <s v="No"/>
    <s v="High School"/>
    <s v="Near"/>
    <x v="0"/>
    <n v="68"/>
  </r>
  <r>
    <x v="16"/>
    <x v="8"/>
    <s v="High"/>
    <s v="Low"/>
    <x v="0"/>
    <x v="4"/>
    <n v="58"/>
    <x v="0"/>
    <x v="0"/>
    <n v="0"/>
    <x v="1"/>
    <x v="0"/>
    <x v="0"/>
    <x v="2"/>
    <n v="2"/>
    <s v="No"/>
    <s v="High School"/>
    <s v="Near"/>
    <x v="1"/>
    <n v="63"/>
  </r>
  <r>
    <x v="4"/>
    <x v="37"/>
    <s v="Medium"/>
    <s v="Medium"/>
    <x v="1"/>
    <x v="0"/>
    <n v="64"/>
    <x v="1"/>
    <x v="0"/>
    <n v="0"/>
    <x v="0"/>
    <x v="0"/>
    <x v="0"/>
    <x v="2"/>
    <n v="3"/>
    <s v="No"/>
    <s v="College"/>
    <s v="Far"/>
    <x v="1"/>
    <n v="66"/>
  </r>
  <r>
    <x v="20"/>
    <x v="34"/>
    <s v="High"/>
    <s v="Medium"/>
    <x v="1"/>
    <x v="2"/>
    <n v="79"/>
    <x v="2"/>
    <x v="0"/>
    <n v="1"/>
    <x v="1"/>
    <x v="1"/>
    <x v="0"/>
    <x v="0"/>
    <n v="3"/>
    <s v="No"/>
    <s v="College"/>
    <s v="Moderate"/>
    <x v="0"/>
    <n v="75"/>
  </r>
  <r>
    <x v="0"/>
    <x v="8"/>
    <s v="Medium"/>
    <s v="Low"/>
    <x v="1"/>
    <x v="0"/>
    <n v="66"/>
    <x v="2"/>
    <x v="0"/>
    <n v="1"/>
    <x v="2"/>
    <x v="1"/>
    <x v="1"/>
    <x v="0"/>
    <n v="4"/>
    <s v="No"/>
    <s v="College"/>
    <s v="Near"/>
    <x v="1"/>
    <n v="69"/>
  </r>
  <r>
    <x v="2"/>
    <x v="30"/>
    <s v="High"/>
    <s v="Medium"/>
    <x v="0"/>
    <x v="1"/>
    <n v="89"/>
    <x v="1"/>
    <x v="0"/>
    <n v="2"/>
    <x v="2"/>
    <x v="2"/>
    <x v="1"/>
    <x v="0"/>
    <n v="3"/>
    <s v="No"/>
    <s v="High School"/>
    <s v="Near"/>
    <x v="1"/>
    <n v="68"/>
  </r>
  <r>
    <x v="0"/>
    <x v="35"/>
    <s v="High"/>
    <s v="Medium"/>
    <x v="0"/>
    <x v="1"/>
    <n v="69"/>
    <x v="1"/>
    <x v="0"/>
    <n v="5"/>
    <x v="1"/>
    <x v="0"/>
    <x v="0"/>
    <x v="1"/>
    <n v="2"/>
    <s v="No"/>
    <s v="High School"/>
    <s v="Moderate"/>
    <x v="0"/>
    <n v="69"/>
  </r>
  <r>
    <x v="16"/>
    <x v="40"/>
    <s v="High"/>
    <s v="Low"/>
    <x v="0"/>
    <x v="2"/>
    <n v="56"/>
    <x v="1"/>
    <x v="0"/>
    <n v="2"/>
    <x v="0"/>
    <x v="0"/>
    <x v="0"/>
    <x v="0"/>
    <n v="4"/>
    <s v="No"/>
    <s v="High School"/>
    <s v="Near"/>
    <x v="0"/>
    <n v="67"/>
  </r>
  <r>
    <x v="0"/>
    <x v="20"/>
    <s v="High"/>
    <s v="Medium"/>
    <x v="1"/>
    <x v="2"/>
    <n v="89"/>
    <x v="1"/>
    <x v="0"/>
    <n v="3"/>
    <x v="1"/>
    <x v="0"/>
    <x v="1"/>
    <x v="1"/>
    <n v="3"/>
    <s v="No"/>
    <s v="Postgraduate"/>
    <s v="Near"/>
    <x v="0"/>
    <n v="73"/>
  </r>
  <r>
    <x v="4"/>
    <x v="4"/>
    <s v="Medium"/>
    <s v="High"/>
    <x v="1"/>
    <x v="5"/>
    <n v="85"/>
    <x v="0"/>
    <x v="0"/>
    <n v="1"/>
    <x v="0"/>
    <x v="0"/>
    <x v="0"/>
    <x v="1"/>
    <n v="1"/>
    <s v="No"/>
    <s v="College"/>
    <s v="Near"/>
    <x v="0"/>
    <n v="71"/>
  </r>
  <r>
    <x v="4"/>
    <x v="5"/>
    <s v="High"/>
    <s v="Medium"/>
    <x v="1"/>
    <x v="1"/>
    <n v="63"/>
    <x v="1"/>
    <x v="0"/>
    <n v="2"/>
    <x v="2"/>
    <x v="0"/>
    <x v="0"/>
    <x v="0"/>
    <n v="3"/>
    <s v="No"/>
    <s v="High School"/>
    <s v="Moderate"/>
    <x v="1"/>
    <n v="71"/>
  </r>
  <r>
    <x v="24"/>
    <x v="14"/>
    <s v="Medium"/>
    <s v="Medium"/>
    <x v="0"/>
    <x v="2"/>
    <n v="99"/>
    <x v="2"/>
    <x v="0"/>
    <n v="2"/>
    <x v="0"/>
    <x v="0"/>
    <x v="1"/>
    <x v="2"/>
    <n v="2"/>
    <s v="No"/>
    <s v="High School"/>
    <s v="Near"/>
    <x v="1"/>
    <n v="68"/>
  </r>
  <r>
    <x v="2"/>
    <x v="7"/>
    <s v="High"/>
    <s v="Low"/>
    <x v="0"/>
    <x v="0"/>
    <n v="70"/>
    <x v="1"/>
    <x v="0"/>
    <n v="1"/>
    <x v="2"/>
    <x v="0"/>
    <x v="0"/>
    <x v="2"/>
    <n v="1"/>
    <s v="No"/>
    <s v="High School"/>
    <s v="Near"/>
    <x v="0"/>
    <n v="70"/>
  </r>
  <r>
    <x v="10"/>
    <x v="33"/>
    <s v="Low"/>
    <s v="High"/>
    <x v="1"/>
    <x v="3"/>
    <n v="84"/>
    <x v="0"/>
    <x v="0"/>
    <n v="1"/>
    <x v="2"/>
    <x v="1"/>
    <x v="0"/>
    <x v="1"/>
    <n v="3"/>
    <s v="No"/>
    <s v="High School"/>
    <s v="Near"/>
    <x v="0"/>
    <n v="71"/>
  </r>
  <r>
    <x v="20"/>
    <x v="12"/>
    <s v="Medium"/>
    <s v="High"/>
    <x v="0"/>
    <x v="1"/>
    <n v="96"/>
    <x v="2"/>
    <x v="0"/>
    <n v="1"/>
    <x v="1"/>
    <x v="1"/>
    <x v="0"/>
    <x v="2"/>
    <n v="2"/>
    <s v="No"/>
    <s v="High School"/>
    <s v="Near"/>
    <x v="0"/>
    <n v="69"/>
  </r>
  <r>
    <x v="13"/>
    <x v="18"/>
    <s v="High"/>
    <s v="Medium"/>
    <x v="0"/>
    <x v="0"/>
    <n v="58"/>
    <x v="1"/>
    <x v="1"/>
    <n v="3"/>
    <x v="0"/>
    <x v="0"/>
    <x v="1"/>
    <x v="2"/>
    <n v="4"/>
    <s v="No"/>
    <s v="High School"/>
    <s v="Near"/>
    <x v="0"/>
    <n v="63"/>
  </r>
  <r>
    <x v="11"/>
    <x v="16"/>
    <s v="Low"/>
    <s v="Medium"/>
    <x v="1"/>
    <x v="1"/>
    <n v="94"/>
    <x v="1"/>
    <x v="0"/>
    <n v="2"/>
    <x v="1"/>
    <x v="0"/>
    <x v="1"/>
    <x v="2"/>
    <n v="3"/>
    <s v="No"/>
    <s v="Postgraduate"/>
    <s v="Near"/>
    <x v="0"/>
    <n v="71"/>
  </r>
  <r>
    <x v="1"/>
    <x v="36"/>
    <s v="Medium"/>
    <s v="Medium"/>
    <x v="1"/>
    <x v="4"/>
    <n v="85"/>
    <x v="1"/>
    <x v="1"/>
    <n v="2"/>
    <x v="0"/>
    <x v="0"/>
    <x v="0"/>
    <x v="1"/>
    <n v="3"/>
    <s v="No"/>
    <s v="College"/>
    <s v="Near"/>
    <x v="0"/>
    <n v="69"/>
  </r>
  <r>
    <x v="16"/>
    <x v="33"/>
    <s v="High"/>
    <s v="Medium"/>
    <x v="1"/>
    <x v="5"/>
    <n v="58"/>
    <x v="1"/>
    <x v="0"/>
    <n v="2"/>
    <x v="2"/>
    <x v="2"/>
    <x v="0"/>
    <x v="0"/>
    <n v="5"/>
    <s v="No"/>
    <s v="Postgraduate"/>
    <s v="Moderate"/>
    <x v="0"/>
    <n v="71"/>
  </r>
  <r>
    <x v="16"/>
    <x v="36"/>
    <s v="Medium"/>
    <s v="Low"/>
    <x v="0"/>
    <x v="2"/>
    <n v="83"/>
    <x v="0"/>
    <x v="0"/>
    <n v="2"/>
    <x v="0"/>
    <x v="1"/>
    <x v="1"/>
    <x v="2"/>
    <n v="3"/>
    <s v="No"/>
    <s v="High School"/>
    <s v="Near"/>
    <x v="1"/>
    <n v="68"/>
  </r>
  <r>
    <x v="1"/>
    <x v="11"/>
    <s v="Medium"/>
    <s v="Medium"/>
    <x v="0"/>
    <x v="0"/>
    <n v="94"/>
    <x v="1"/>
    <x v="0"/>
    <n v="1"/>
    <x v="1"/>
    <x v="0"/>
    <x v="0"/>
    <x v="0"/>
    <n v="3"/>
    <s v="No"/>
    <s v="High School"/>
    <s v="Near"/>
    <x v="1"/>
    <n v="68"/>
  </r>
  <r>
    <x v="11"/>
    <x v="27"/>
    <s v="Medium"/>
    <s v="Low"/>
    <x v="0"/>
    <x v="2"/>
    <n v="90"/>
    <x v="1"/>
    <x v="0"/>
    <n v="0"/>
    <x v="1"/>
    <x v="1"/>
    <x v="0"/>
    <x v="2"/>
    <n v="3"/>
    <s v="No"/>
    <s v="Postgraduate"/>
    <s v="Far"/>
    <x v="0"/>
    <n v="66"/>
  </r>
  <r>
    <x v="17"/>
    <x v="11"/>
    <s v="Medium"/>
    <s v="Medium"/>
    <x v="0"/>
    <x v="0"/>
    <n v="88"/>
    <x v="1"/>
    <x v="0"/>
    <n v="3"/>
    <x v="0"/>
    <x v="0"/>
    <x v="0"/>
    <x v="1"/>
    <n v="3"/>
    <s v="No"/>
    <s v="College"/>
    <s v="Moderate"/>
    <x v="1"/>
    <n v="67"/>
  </r>
  <r>
    <x v="7"/>
    <x v="19"/>
    <s v="Low"/>
    <s v="High"/>
    <x v="1"/>
    <x v="5"/>
    <n v="58"/>
    <x v="0"/>
    <x v="0"/>
    <n v="0"/>
    <x v="1"/>
    <x v="1"/>
    <x v="1"/>
    <x v="0"/>
    <n v="5"/>
    <s v="No"/>
    <s v="College"/>
    <s v="Moderate"/>
    <x v="1"/>
    <n v="59"/>
  </r>
  <r>
    <x v="6"/>
    <x v="21"/>
    <s v="Low"/>
    <s v="Medium"/>
    <x v="0"/>
    <x v="1"/>
    <n v="60"/>
    <x v="1"/>
    <x v="0"/>
    <n v="1"/>
    <x v="0"/>
    <x v="0"/>
    <x v="0"/>
    <x v="1"/>
    <n v="2"/>
    <s v="No"/>
    <s v="College"/>
    <s v="Near"/>
    <x v="1"/>
    <n v="66"/>
  </r>
  <r>
    <x v="13"/>
    <x v="8"/>
    <s v="Low"/>
    <s v="Low"/>
    <x v="0"/>
    <x v="2"/>
    <n v="77"/>
    <x v="0"/>
    <x v="0"/>
    <n v="0"/>
    <x v="1"/>
    <x v="1"/>
    <x v="1"/>
    <x v="1"/>
    <n v="3"/>
    <s v="No"/>
    <s v="High School"/>
    <s v="Near"/>
    <x v="0"/>
    <n v="64"/>
  </r>
  <r>
    <x v="11"/>
    <x v="27"/>
    <s v="Medium"/>
    <s v="Medium"/>
    <x v="0"/>
    <x v="0"/>
    <n v="79"/>
    <x v="1"/>
    <x v="0"/>
    <n v="1"/>
    <x v="0"/>
    <x v="0"/>
    <x v="0"/>
    <x v="2"/>
    <n v="3"/>
    <s v="Yes"/>
    <s v="High School"/>
    <s v="Moderate"/>
    <x v="1"/>
    <n v="64"/>
  </r>
  <r>
    <x v="2"/>
    <x v="8"/>
    <s v="Medium"/>
    <s v="High"/>
    <x v="1"/>
    <x v="0"/>
    <n v="97"/>
    <x v="1"/>
    <x v="0"/>
    <n v="0"/>
    <x v="0"/>
    <x v="1"/>
    <x v="1"/>
    <x v="2"/>
    <n v="4"/>
    <s v="No"/>
    <s v="High School"/>
    <s v="Moderate"/>
    <x v="1"/>
    <n v="69"/>
  </r>
  <r>
    <x v="20"/>
    <x v="8"/>
    <s v="High"/>
    <s v="Low"/>
    <x v="0"/>
    <x v="1"/>
    <n v="73"/>
    <x v="2"/>
    <x v="0"/>
    <n v="1"/>
    <x v="1"/>
    <x v="0"/>
    <x v="0"/>
    <x v="2"/>
    <n v="3"/>
    <s v="No"/>
    <s v="High School"/>
    <s v="Near"/>
    <x v="0"/>
    <n v="69"/>
  </r>
  <r>
    <x v="8"/>
    <x v="30"/>
    <s v="Medium"/>
    <s v="Medium"/>
    <x v="0"/>
    <x v="6"/>
    <n v="65"/>
    <x v="1"/>
    <x v="1"/>
    <n v="3"/>
    <x v="1"/>
    <x v="0"/>
    <x v="0"/>
    <x v="0"/>
    <n v="3"/>
    <s v="No"/>
    <s v="High School"/>
    <s v="Near"/>
    <x v="0"/>
    <n v="61"/>
  </r>
  <r>
    <x v="11"/>
    <x v="29"/>
    <s v="High"/>
    <s v="High"/>
    <x v="0"/>
    <x v="1"/>
    <n v="60"/>
    <x v="1"/>
    <x v="0"/>
    <n v="0"/>
    <x v="0"/>
    <x v="1"/>
    <x v="1"/>
    <x v="1"/>
    <n v="3"/>
    <s v="No"/>
    <s v="High School"/>
    <s v="Far"/>
    <x v="1"/>
    <n v="62"/>
  </r>
  <r>
    <x v="11"/>
    <x v="22"/>
    <s v="Low"/>
    <s v="Medium"/>
    <x v="0"/>
    <x v="0"/>
    <n v="53"/>
    <x v="1"/>
    <x v="0"/>
    <n v="2"/>
    <x v="1"/>
    <x v="1"/>
    <x v="0"/>
    <x v="1"/>
    <n v="3"/>
    <s v="No"/>
    <s v="College"/>
    <s v="Near"/>
    <x v="1"/>
    <n v="61"/>
  </r>
  <r>
    <x v="9"/>
    <x v="12"/>
    <s v="Medium"/>
    <s v="Medium"/>
    <x v="1"/>
    <x v="1"/>
    <n v="53"/>
    <x v="2"/>
    <x v="0"/>
    <n v="1"/>
    <x v="1"/>
    <x v="1"/>
    <x v="1"/>
    <x v="0"/>
    <n v="2"/>
    <s v="No"/>
    <s v="College"/>
    <s v="Near"/>
    <x v="1"/>
    <n v="63"/>
  </r>
  <r>
    <x v="4"/>
    <x v="16"/>
    <s v="Medium"/>
    <s v="Low"/>
    <x v="0"/>
    <x v="5"/>
    <n v="79"/>
    <x v="0"/>
    <x v="0"/>
    <n v="2"/>
    <x v="0"/>
    <x v="0"/>
    <x v="0"/>
    <x v="0"/>
    <n v="4"/>
    <s v="No"/>
    <s v="College"/>
    <s v="Near"/>
    <x v="1"/>
    <n v="71"/>
  </r>
  <r>
    <x v="1"/>
    <x v="22"/>
    <s v="High"/>
    <s v="High"/>
    <x v="1"/>
    <x v="1"/>
    <n v="59"/>
    <x v="1"/>
    <x v="0"/>
    <n v="1"/>
    <x v="1"/>
    <x v="2"/>
    <x v="0"/>
    <x v="0"/>
    <n v="2"/>
    <s v="No"/>
    <s v="Postgraduate"/>
    <s v="Moderate"/>
    <x v="1"/>
    <n v="65"/>
  </r>
  <r>
    <x v="17"/>
    <x v="29"/>
    <s v="High"/>
    <s v="High"/>
    <x v="1"/>
    <x v="4"/>
    <n v="93"/>
    <x v="1"/>
    <x v="0"/>
    <n v="1"/>
    <x v="0"/>
    <x v="1"/>
    <x v="1"/>
    <x v="2"/>
    <n v="4"/>
    <s v="No"/>
    <s v="College"/>
    <s v="Moderate"/>
    <x v="0"/>
    <n v="68"/>
  </r>
  <r>
    <x v="19"/>
    <x v="0"/>
    <s v="High"/>
    <s v="High"/>
    <x v="0"/>
    <x v="0"/>
    <n v="80"/>
    <x v="1"/>
    <x v="0"/>
    <n v="1"/>
    <x v="2"/>
    <x v="1"/>
    <x v="0"/>
    <x v="0"/>
    <n v="4"/>
    <s v="No"/>
    <s v="High School"/>
    <s v="Moderate"/>
    <x v="0"/>
    <n v="67"/>
  </r>
  <r>
    <x v="2"/>
    <x v="0"/>
    <s v="Low"/>
    <s v="High"/>
    <x v="1"/>
    <x v="2"/>
    <n v="93"/>
    <x v="2"/>
    <x v="0"/>
    <n v="2"/>
    <x v="0"/>
    <x v="0"/>
    <x v="0"/>
    <x v="2"/>
    <n v="1"/>
    <s v="No"/>
    <s v="High School"/>
    <s v="Near"/>
    <x v="1"/>
    <n v="70"/>
  </r>
  <r>
    <x v="15"/>
    <x v="22"/>
    <s v="High"/>
    <s v="Medium"/>
    <x v="1"/>
    <x v="2"/>
    <n v="71"/>
    <x v="1"/>
    <x v="0"/>
    <n v="3"/>
    <x v="1"/>
    <x v="0"/>
    <x v="0"/>
    <x v="2"/>
    <n v="3"/>
    <s v="No"/>
    <s v="High School"/>
    <s v="Near"/>
    <x v="0"/>
    <n v="64"/>
  </r>
  <r>
    <x v="13"/>
    <x v="4"/>
    <s v="Medium"/>
    <s v="High"/>
    <x v="0"/>
    <x v="1"/>
    <n v="80"/>
    <x v="2"/>
    <x v="0"/>
    <n v="0"/>
    <x v="1"/>
    <x v="0"/>
    <x v="1"/>
    <x v="2"/>
    <n v="3"/>
    <s v="No"/>
    <s v="College"/>
    <s v="Near"/>
    <x v="0"/>
    <n v="71"/>
  </r>
  <r>
    <x v="10"/>
    <x v="20"/>
    <s v="High"/>
    <s v="Medium"/>
    <x v="1"/>
    <x v="1"/>
    <n v="76"/>
    <x v="0"/>
    <x v="0"/>
    <n v="2"/>
    <x v="1"/>
    <x v="0"/>
    <x v="0"/>
    <x v="2"/>
    <n v="3"/>
    <s v="No"/>
    <s v="College"/>
    <s v="Moderate"/>
    <x v="1"/>
    <n v="71"/>
  </r>
  <r>
    <x v="21"/>
    <x v="23"/>
    <s v="Medium"/>
    <s v="High"/>
    <x v="0"/>
    <x v="1"/>
    <n v="99"/>
    <x v="0"/>
    <x v="0"/>
    <n v="0"/>
    <x v="2"/>
    <x v="0"/>
    <x v="1"/>
    <x v="1"/>
    <n v="3"/>
    <s v="No"/>
    <s v="High School"/>
    <s v="Moderate"/>
    <x v="1"/>
    <n v="67"/>
  </r>
  <r>
    <x v="12"/>
    <x v="24"/>
    <s v="Medium"/>
    <s v="Low"/>
    <x v="1"/>
    <x v="0"/>
    <n v="90"/>
    <x v="1"/>
    <x v="0"/>
    <n v="0"/>
    <x v="2"/>
    <x v="0"/>
    <x v="0"/>
    <x v="0"/>
    <n v="3"/>
    <s v="No"/>
    <s v="Postgraduate"/>
    <s v="Far"/>
    <x v="0"/>
    <n v="63"/>
  </r>
  <r>
    <x v="37"/>
    <x v="2"/>
    <s v="Low"/>
    <s v="High"/>
    <x v="1"/>
    <x v="0"/>
    <n v="80"/>
    <x v="2"/>
    <x v="0"/>
    <n v="2"/>
    <x v="0"/>
    <x v="1"/>
    <x v="0"/>
    <x v="2"/>
    <n v="1"/>
    <s v="No"/>
    <s v="High School"/>
    <s v="Near"/>
    <x v="0"/>
    <n v="66"/>
  </r>
  <r>
    <x v="6"/>
    <x v="40"/>
    <s v="Medium"/>
    <s v="Low"/>
    <x v="1"/>
    <x v="0"/>
    <n v="80"/>
    <x v="1"/>
    <x v="0"/>
    <n v="3"/>
    <x v="2"/>
    <x v="0"/>
    <x v="0"/>
    <x v="2"/>
    <n v="1"/>
    <s v="No"/>
    <s v="High School"/>
    <s v="Moderate"/>
    <x v="0"/>
    <n v="70"/>
  </r>
  <r>
    <x v="18"/>
    <x v="5"/>
    <s v="Medium"/>
    <s v="Low"/>
    <x v="0"/>
    <x v="2"/>
    <n v="62"/>
    <x v="1"/>
    <x v="0"/>
    <n v="2"/>
    <x v="0"/>
    <x v="0"/>
    <x v="1"/>
    <x v="0"/>
    <n v="4"/>
    <s v="No"/>
    <s v="High School"/>
    <s v="Near"/>
    <x v="0"/>
    <n v="70"/>
  </r>
  <r>
    <x v="24"/>
    <x v="25"/>
    <s v="Low"/>
    <s v="Medium"/>
    <x v="1"/>
    <x v="1"/>
    <n v="87"/>
    <x v="1"/>
    <x v="0"/>
    <n v="3"/>
    <x v="0"/>
    <x v="1"/>
    <x v="1"/>
    <x v="0"/>
    <n v="3"/>
    <s v="No"/>
    <s v="High School"/>
    <s v="Near"/>
    <x v="1"/>
    <n v="67"/>
  </r>
  <r>
    <x v="6"/>
    <x v="28"/>
    <s v="Low"/>
    <s v="Medium"/>
    <x v="0"/>
    <x v="0"/>
    <n v="99"/>
    <x v="2"/>
    <x v="0"/>
    <n v="3"/>
    <x v="1"/>
    <x v="1"/>
    <x v="0"/>
    <x v="2"/>
    <n v="3"/>
    <s v="No"/>
    <s v="Postgraduate"/>
    <s v="Near"/>
    <x v="0"/>
    <n v="69"/>
  </r>
  <r>
    <x v="5"/>
    <x v="11"/>
    <s v="High"/>
    <s v="Low"/>
    <x v="0"/>
    <x v="4"/>
    <n v="56"/>
    <x v="0"/>
    <x v="0"/>
    <n v="3"/>
    <x v="2"/>
    <x v="0"/>
    <x v="0"/>
    <x v="0"/>
    <n v="2"/>
    <s v="No"/>
    <s v="High School"/>
    <s v="Near"/>
    <x v="1"/>
    <n v="66"/>
  </r>
  <r>
    <x v="4"/>
    <x v="30"/>
    <s v="Medium"/>
    <s v="High"/>
    <x v="0"/>
    <x v="4"/>
    <n v="82"/>
    <x v="1"/>
    <x v="0"/>
    <n v="1"/>
    <x v="1"/>
    <x v="0"/>
    <x v="0"/>
    <x v="0"/>
    <n v="3"/>
    <s v="No"/>
    <s v="Postgraduate"/>
    <s v="Far"/>
    <x v="1"/>
    <n v="67"/>
  </r>
  <r>
    <x v="9"/>
    <x v="6"/>
    <s v="High"/>
    <s v="Medium"/>
    <x v="1"/>
    <x v="0"/>
    <n v="76"/>
    <x v="1"/>
    <x v="0"/>
    <n v="0"/>
    <x v="2"/>
    <x v="0"/>
    <x v="0"/>
    <x v="1"/>
    <n v="2"/>
    <s v="Yes"/>
    <s v="College"/>
    <s v="Near"/>
    <x v="1"/>
    <n v="65"/>
  </r>
  <r>
    <x v="0"/>
    <x v="0"/>
    <s v="High"/>
    <s v="High"/>
    <x v="1"/>
    <x v="1"/>
    <n v="93"/>
    <x v="1"/>
    <x v="0"/>
    <n v="1"/>
    <x v="2"/>
    <x v="0"/>
    <x v="0"/>
    <x v="0"/>
    <n v="3"/>
    <s v="No"/>
    <s v="Postgraduate"/>
    <s v="Far"/>
    <x v="0"/>
    <n v="72"/>
  </r>
  <r>
    <x v="0"/>
    <x v="32"/>
    <s v="High"/>
    <s v="High"/>
    <x v="0"/>
    <x v="2"/>
    <n v="50"/>
    <x v="1"/>
    <x v="0"/>
    <n v="1"/>
    <x v="1"/>
    <x v="0"/>
    <x v="0"/>
    <x v="0"/>
    <n v="3"/>
    <s v="No"/>
    <s v="College"/>
    <s v="Near"/>
    <x v="0"/>
    <n v="68"/>
  </r>
  <r>
    <x v="20"/>
    <x v="20"/>
    <s v="High"/>
    <s v="Medium"/>
    <x v="1"/>
    <x v="0"/>
    <n v="57"/>
    <x v="0"/>
    <x v="0"/>
    <n v="3"/>
    <x v="1"/>
    <x v="0"/>
    <x v="0"/>
    <x v="1"/>
    <n v="3"/>
    <s v="No"/>
    <s v="College"/>
    <s v="Near"/>
    <x v="0"/>
    <n v="72"/>
  </r>
  <r>
    <x v="39"/>
    <x v="7"/>
    <s v="High"/>
    <s v="Medium"/>
    <x v="1"/>
    <x v="1"/>
    <n v="52"/>
    <x v="2"/>
    <x v="0"/>
    <n v="1"/>
    <x v="0"/>
    <x v="0"/>
    <x v="1"/>
    <x v="0"/>
    <n v="3"/>
    <s v="No"/>
    <s v="Postgraduate"/>
    <s v="Near"/>
    <x v="0"/>
    <n v="76"/>
  </r>
  <r>
    <x v="10"/>
    <x v="32"/>
    <s v="Medium"/>
    <s v="Low"/>
    <x v="1"/>
    <x v="5"/>
    <n v="58"/>
    <x v="1"/>
    <x v="0"/>
    <n v="4"/>
    <x v="0"/>
    <x v="0"/>
    <x v="0"/>
    <x v="0"/>
    <n v="3"/>
    <s v="Yes"/>
    <s v="College"/>
    <s v="Near"/>
    <x v="1"/>
    <n v="65"/>
  </r>
  <r>
    <x v="5"/>
    <x v="7"/>
    <s v="Low"/>
    <s v="Medium"/>
    <x v="0"/>
    <x v="1"/>
    <n v="85"/>
    <x v="1"/>
    <x v="0"/>
    <n v="1"/>
    <x v="1"/>
    <x v="2"/>
    <x v="0"/>
    <x v="0"/>
    <n v="4"/>
    <s v="No"/>
    <s v="High School"/>
    <s v="Near"/>
    <x v="0"/>
    <n v="68"/>
  </r>
  <r>
    <x v="13"/>
    <x v="1"/>
    <s v="Medium"/>
    <s v="Medium"/>
    <x v="1"/>
    <x v="2"/>
    <n v="57"/>
    <x v="1"/>
    <x v="0"/>
    <n v="3"/>
    <x v="0"/>
    <x v="1"/>
    <x v="0"/>
    <x v="2"/>
    <n v="4"/>
    <s v="No"/>
    <s v="College"/>
    <s v="Near"/>
    <x v="1"/>
    <n v="65"/>
  </r>
  <r>
    <x v="7"/>
    <x v="7"/>
    <s v="Medium"/>
    <s v="Medium"/>
    <x v="1"/>
    <x v="2"/>
    <n v="81"/>
    <x v="0"/>
    <x v="0"/>
    <n v="0"/>
    <x v="0"/>
    <x v="1"/>
    <x v="0"/>
    <x v="0"/>
    <n v="3"/>
    <s v="No"/>
    <s v="High School"/>
    <s v="Near"/>
    <x v="0"/>
    <n v="66"/>
  </r>
  <r>
    <x v="16"/>
    <x v="22"/>
    <s v="Low"/>
    <s v="Medium"/>
    <x v="0"/>
    <x v="2"/>
    <n v="93"/>
    <x v="1"/>
    <x v="0"/>
    <n v="7"/>
    <x v="0"/>
    <x v="0"/>
    <x v="0"/>
    <x v="1"/>
    <n v="2"/>
    <s v="No"/>
    <s v="High School"/>
    <s v="Far"/>
    <x v="0"/>
    <n v="63"/>
  </r>
  <r>
    <x v="17"/>
    <x v="25"/>
    <s v="Medium"/>
    <s v="Low"/>
    <x v="0"/>
    <x v="0"/>
    <n v="52"/>
    <x v="1"/>
    <x v="0"/>
    <n v="2"/>
    <x v="2"/>
    <x v="1"/>
    <x v="0"/>
    <x v="0"/>
    <n v="3"/>
    <s v="No"/>
    <s v="Postgraduate"/>
    <s v="Moderate"/>
    <x v="1"/>
    <n v="63"/>
  </r>
  <r>
    <x v="5"/>
    <x v="27"/>
    <s v="Medium"/>
    <s v="Medium"/>
    <x v="1"/>
    <x v="5"/>
    <n v="51"/>
    <x v="1"/>
    <x v="0"/>
    <n v="2"/>
    <x v="0"/>
    <x v="0"/>
    <x v="1"/>
    <x v="2"/>
    <n v="2"/>
    <s v="No"/>
    <s v="Postgraduate"/>
    <s v="Moderate"/>
    <x v="0"/>
    <n v="66"/>
  </r>
  <r>
    <x v="6"/>
    <x v="37"/>
    <s v="High"/>
    <s v="Low"/>
    <x v="1"/>
    <x v="1"/>
    <n v="99"/>
    <x v="1"/>
    <x v="0"/>
    <n v="2"/>
    <x v="0"/>
    <x v="1"/>
    <x v="0"/>
    <x v="0"/>
    <n v="4"/>
    <s v="No"/>
    <s v="High School"/>
    <s v="Near"/>
    <x v="0"/>
    <n v="69"/>
  </r>
  <r>
    <x v="11"/>
    <x v="33"/>
    <s v="Medium"/>
    <s v="High"/>
    <x v="1"/>
    <x v="0"/>
    <n v="84"/>
    <x v="2"/>
    <x v="0"/>
    <n v="3"/>
    <x v="1"/>
    <x v="2"/>
    <x v="0"/>
    <x v="0"/>
    <n v="1"/>
    <s v="No"/>
    <s v="Postgraduate"/>
    <s v="Near"/>
    <x v="0"/>
    <n v="72"/>
  </r>
  <r>
    <x v="24"/>
    <x v="15"/>
    <s v="Medium"/>
    <s v="Low"/>
    <x v="1"/>
    <x v="3"/>
    <n v="57"/>
    <x v="1"/>
    <x v="0"/>
    <n v="3"/>
    <x v="2"/>
    <x v="2"/>
    <x v="0"/>
    <x v="1"/>
    <n v="3"/>
    <s v="No"/>
    <s v="High School"/>
    <s v="Near"/>
    <x v="0"/>
    <n v="66"/>
  </r>
  <r>
    <x v="13"/>
    <x v="29"/>
    <s v="Medium"/>
    <s v="Medium"/>
    <x v="1"/>
    <x v="0"/>
    <n v="65"/>
    <x v="1"/>
    <x v="1"/>
    <n v="2"/>
    <x v="1"/>
    <x v="0"/>
    <x v="0"/>
    <x v="1"/>
    <n v="4"/>
    <s v="No"/>
    <s v="High School"/>
    <s v="Moderate"/>
    <x v="1"/>
    <n v="64"/>
  </r>
  <r>
    <x v="13"/>
    <x v="8"/>
    <s v="Medium"/>
    <s v="Low"/>
    <x v="1"/>
    <x v="1"/>
    <n v="99"/>
    <x v="0"/>
    <x v="0"/>
    <n v="0"/>
    <x v="0"/>
    <x v="1"/>
    <x v="1"/>
    <x v="0"/>
    <n v="3"/>
    <s v="No"/>
    <s v="High School"/>
    <s v="Near"/>
    <x v="0"/>
    <n v="67"/>
  </r>
  <r>
    <x v="17"/>
    <x v="6"/>
    <s v="High"/>
    <s v="High"/>
    <x v="1"/>
    <x v="2"/>
    <n v="61"/>
    <x v="0"/>
    <x v="0"/>
    <n v="1"/>
    <x v="0"/>
    <x v="0"/>
    <x v="1"/>
    <x v="0"/>
    <n v="5"/>
    <s v="No"/>
    <s v="High School"/>
    <s v="Near"/>
    <x v="0"/>
    <n v="67"/>
  </r>
  <r>
    <x v="6"/>
    <x v="17"/>
    <s v="Low"/>
    <s v="Medium"/>
    <x v="1"/>
    <x v="5"/>
    <n v="88"/>
    <x v="1"/>
    <x v="0"/>
    <n v="1"/>
    <x v="1"/>
    <x v="1"/>
    <x v="0"/>
    <x v="2"/>
    <n v="1"/>
    <s v="No"/>
    <s v="College"/>
    <s v="Near"/>
    <x v="0"/>
    <n v="66"/>
  </r>
  <r>
    <x v="4"/>
    <x v="5"/>
    <s v="Medium"/>
    <s v="Low"/>
    <x v="1"/>
    <x v="1"/>
    <n v="62"/>
    <x v="0"/>
    <x v="0"/>
    <n v="2"/>
    <x v="0"/>
    <x v="0"/>
    <x v="0"/>
    <x v="2"/>
    <n v="2"/>
    <s v="No"/>
    <s v="High School"/>
    <s v="Near"/>
    <x v="1"/>
    <n v="68"/>
  </r>
  <r>
    <x v="11"/>
    <x v="21"/>
    <s v="Medium"/>
    <s v="Medium"/>
    <x v="0"/>
    <x v="5"/>
    <n v="70"/>
    <x v="1"/>
    <x v="0"/>
    <n v="0"/>
    <x v="1"/>
    <x v="0"/>
    <x v="1"/>
    <x v="2"/>
    <n v="2"/>
    <s v="No"/>
    <s v="High School"/>
    <s v="Moderate"/>
    <x v="0"/>
    <n v="65"/>
  </r>
  <r>
    <x v="16"/>
    <x v="7"/>
    <s v="Medium"/>
    <s v="High"/>
    <x v="1"/>
    <x v="1"/>
    <n v="94"/>
    <x v="2"/>
    <x v="0"/>
    <n v="2"/>
    <x v="0"/>
    <x v="1"/>
    <x v="1"/>
    <x v="1"/>
    <n v="3"/>
    <s v="No"/>
    <s v="High School"/>
    <s v="Near"/>
    <x v="0"/>
    <n v="71"/>
  </r>
  <r>
    <x v="17"/>
    <x v="16"/>
    <s v="Medium"/>
    <s v="High"/>
    <x v="1"/>
    <x v="3"/>
    <n v="51"/>
    <x v="1"/>
    <x v="0"/>
    <n v="1"/>
    <x v="1"/>
    <x v="2"/>
    <x v="0"/>
    <x v="2"/>
    <n v="4"/>
    <s v="No"/>
    <s v="Postgraduate"/>
    <s v="Near"/>
    <x v="0"/>
    <n v="71"/>
  </r>
  <r>
    <x v="12"/>
    <x v="29"/>
    <s v="Medium"/>
    <s v="Medium"/>
    <x v="1"/>
    <x v="1"/>
    <n v="65"/>
    <x v="1"/>
    <x v="0"/>
    <n v="1"/>
    <x v="1"/>
    <x v="1"/>
    <x v="1"/>
    <x v="2"/>
    <n v="2"/>
    <s v="No"/>
    <s v="High School"/>
    <s v="Moderate"/>
    <x v="0"/>
    <n v="62"/>
  </r>
  <r>
    <x v="11"/>
    <x v="3"/>
    <s v="Medium"/>
    <s v="High"/>
    <x v="1"/>
    <x v="1"/>
    <n v="74"/>
    <x v="0"/>
    <x v="0"/>
    <n v="2"/>
    <x v="1"/>
    <x v="1"/>
    <x v="0"/>
    <x v="0"/>
    <n v="2"/>
    <s v="No"/>
    <s v="College"/>
    <s v="Near"/>
    <x v="0"/>
    <n v="69"/>
  </r>
  <r>
    <x v="5"/>
    <x v="39"/>
    <s v="Medium"/>
    <s v="Low"/>
    <x v="0"/>
    <x v="0"/>
    <n v="81"/>
    <x v="0"/>
    <x v="0"/>
    <n v="4"/>
    <x v="2"/>
    <x v="0"/>
    <x v="1"/>
    <x v="2"/>
    <n v="2"/>
    <s v="No"/>
    <s v="High School"/>
    <s v="Near"/>
    <x v="0"/>
    <n v="65"/>
  </r>
  <r>
    <x v="4"/>
    <x v="31"/>
    <s v="High"/>
    <s v="Low"/>
    <x v="0"/>
    <x v="2"/>
    <n v="51"/>
    <x v="0"/>
    <x v="0"/>
    <n v="3"/>
    <x v="1"/>
    <x v="0"/>
    <x v="0"/>
    <x v="2"/>
    <n v="3"/>
    <s v="No"/>
    <s v="Postgraduate"/>
    <s v="Near"/>
    <x v="0"/>
    <n v="70"/>
  </r>
  <r>
    <x v="10"/>
    <x v="37"/>
    <s v="Medium"/>
    <s v="Medium"/>
    <x v="1"/>
    <x v="0"/>
    <n v="71"/>
    <x v="1"/>
    <x v="0"/>
    <n v="2"/>
    <x v="0"/>
    <x v="0"/>
    <x v="1"/>
    <x v="2"/>
    <n v="2"/>
    <s v="No"/>
    <s v="College"/>
    <s v="Moderate"/>
    <x v="0"/>
    <n v="66"/>
  </r>
  <r>
    <x v="6"/>
    <x v="34"/>
    <s v="Medium"/>
    <s v="Medium"/>
    <x v="0"/>
    <x v="2"/>
    <n v="67"/>
    <x v="1"/>
    <x v="0"/>
    <n v="0"/>
    <x v="2"/>
    <x v="0"/>
    <x v="0"/>
    <x v="0"/>
    <n v="3"/>
    <s v="No"/>
    <s v="High School"/>
    <s v="Far"/>
    <x v="0"/>
    <n v="70"/>
  </r>
  <r>
    <x v="4"/>
    <x v="3"/>
    <s v="Medium"/>
    <s v="High"/>
    <x v="0"/>
    <x v="5"/>
    <n v="51"/>
    <x v="0"/>
    <x v="0"/>
    <n v="2"/>
    <x v="1"/>
    <x v="1"/>
    <x v="1"/>
    <x v="1"/>
    <n v="2"/>
    <s v="No"/>
    <s v="Postgraduate"/>
    <s v="Moderate"/>
    <x v="1"/>
    <n v="70"/>
  </r>
  <r>
    <x v="1"/>
    <x v="2"/>
    <s v="Low"/>
    <s v="High"/>
    <x v="1"/>
    <x v="0"/>
    <n v="68"/>
    <x v="1"/>
    <x v="0"/>
    <n v="1"/>
    <x v="0"/>
    <x v="0"/>
    <x v="1"/>
    <x v="2"/>
    <n v="4"/>
    <s v="No"/>
    <s v="High School"/>
    <s v="Moderate"/>
    <x v="1"/>
    <n v="69"/>
  </r>
  <r>
    <x v="10"/>
    <x v="40"/>
    <s v="High"/>
    <s v="Low"/>
    <x v="1"/>
    <x v="4"/>
    <n v="97"/>
    <x v="1"/>
    <x v="0"/>
    <n v="2"/>
    <x v="1"/>
    <x v="0"/>
    <x v="0"/>
    <x v="2"/>
    <n v="3"/>
    <s v="Yes"/>
    <s v="High School"/>
    <s v="Near"/>
    <x v="0"/>
    <n v="71"/>
  </r>
  <r>
    <x v="1"/>
    <x v="33"/>
    <s v="Medium"/>
    <s v="Medium"/>
    <x v="0"/>
    <x v="5"/>
    <n v="64"/>
    <x v="1"/>
    <x v="0"/>
    <n v="1"/>
    <x v="1"/>
    <x v="0"/>
    <x v="0"/>
    <x v="2"/>
    <n v="3"/>
    <s v="No"/>
    <s v="High School"/>
    <s v="Near"/>
    <x v="0"/>
    <n v="69"/>
  </r>
  <r>
    <x v="10"/>
    <x v="40"/>
    <s v="High"/>
    <s v="Medium"/>
    <x v="0"/>
    <x v="4"/>
    <n v="79"/>
    <x v="1"/>
    <x v="0"/>
    <n v="2"/>
    <x v="1"/>
    <x v="1"/>
    <x v="0"/>
    <x v="0"/>
    <n v="2"/>
    <s v="No"/>
    <s v="Postgraduate"/>
    <s v="Near"/>
    <x v="1"/>
    <n v="73"/>
  </r>
  <r>
    <x v="5"/>
    <x v="6"/>
    <s v="Medium"/>
    <s v="Medium"/>
    <x v="1"/>
    <x v="4"/>
    <n v="65"/>
    <x v="0"/>
    <x v="0"/>
    <n v="1"/>
    <x v="1"/>
    <x v="1"/>
    <x v="0"/>
    <x v="2"/>
    <n v="4"/>
    <s v="No"/>
    <s v="High School"/>
    <s v="Moderate"/>
    <x v="1"/>
    <n v="65"/>
  </r>
  <r>
    <x v="35"/>
    <x v="14"/>
    <s v="High"/>
    <s v="High"/>
    <x v="1"/>
    <x v="1"/>
    <n v="55"/>
    <x v="1"/>
    <x v="0"/>
    <n v="3"/>
    <x v="0"/>
    <x v="0"/>
    <x v="0"/>
    <x v="2"/>
    <n v="3"/>
    <s v="No"/>
    <s v="High School"/>
    <s v="Near"/>
    <x v="0"/>
    <n v="62"/>
  </r>
  <r>
    <x v="1"/>
    <x v="15"/>
    <s v="Medium"/>
    <s v="High"/>
    <x v="0"/>
    <x v="1"/>
    <n v="64"/>
    <x v="1"/>
    <x v="0"/>
    <n v="2"/>
    <x v="2"/>
    <x v="2"/>
    <x v="0"/>
    <x v="1"/>
    <n v="5"/>
    <s v="No"/>
    <s v="Postgraduate"/>
    <s v="Moderate"/>
    <x v="1"/>
    <n v="67"/>
  </r>
  <r>
    <x v="3"/>
    <x v="26"/>
    <s v="Low"/>
    <s v="Medium"/>
    <x v="1"/>
    <x v="0"/>
    <n v="74"/>
    <x v="2"/>
    <x v="0"/>
    <n v="1"/>
    <x v="1"/>
    <x v="0"/>
    <x v="0"/>
    <x v="2"/>
    <n v="3"/>
    <s v="No"/>
    <s v="Postgraduate"/>
    <s v="Moderate"/>
    <x v="0"/>
    <n v="65"/>
  </r>
  <r>
    <x v="20"/>
    <x v="35"/>
    <s v="Low"/>
    <s v="Medium"/>
    <x v="0"/>
    <x v="0"/>
    <n v="65"/>
    <x v="0"/>
    <x v="0"/>
    <n v="1"/>
    <x v="1"/>
    <x v="0"/>
    <x v="0"/>
    <x v="2"/>
    <n v="3"/>
    <s v="No"/>
    <s v="High School"/>
    <s v="Far"/>
    <x v="0"/>
    <n v="65"/>
  </r>
  <r>
    <x v="20"/>
    <x v="8"/>
    <s v="Medium"/>
    <s v="High"/>
    <x v="1"/>
    <x v="2"/>
    <n v="81"/>
    <x v="1"/>
    <x v="0"/>
    <n v="0"/>
    <x v="1"/>
    <x v="0"/>
    <x v="0"/>
    <x v="2"/>
    <n v="2"/>
    <s v="No"/>
    <s v="College"/>
    <s v="Near"/>
    <x v="1"/>
    <n v="70"/>
  </r>
  <r>
    <x v="24"/>
    <x v="35"/>
    <s v="Medium"/>
    <s v="Medium"/>
    <x v="1"/>
    <x v="0"/>
    <n v="97"/>
    <x v="0"/>
    <x v="0"/>
    <n v="1"/>
    <x v="1"/>
    <x v="0"/>
    <x v="0"/>
    <x v="2"/>
    <n v="2"/>
    <s v="No"/>
    <s v="College"/>
    <s v="Near"/>
    <x v="1"/>
    <n v="70"/>
  </r>
  <r>
    <x v="6"/>
    <x v="16"/>
    <s v="Medium"/>
    <s v="High"/>
    <x v="1"/>
    <x v="0"/>
    <n v="53"/>
    <x v="1"/>
    <x v="0"/>
    <n v="0"/>
    <x v="1"/>
    <x v="2"/>
    <x v="0"/>
    <x v="2"/>
    <n v="4"/>
    <s v="No"/>
    <s v="Postgraduate"/>
    <s v="Near"/>
    <x v="1"/>
    <n v="71"/>
  </r>
  <r>
    <x v="6"/>
    <x v="33"/>
    <s v="High"/>
    <s v="Low"/>
    <x v="0"/>
    <x v="3"/>
    <n v="86"/>
    <x v="0"/>
    <x v="0"/>
    <n v="1"/>
    <x v="0"/>
    <x v="1"/>
    <x v="0"/>
    <x v="2"/>
    <n v="3"/>
    <s v="No"/>
    <s v="College"/>
    <s v="Near"/>
    <x v="0"/>
    <n v="71"/>
  </r>
  <r>
    <x v="16"/>
    <x v="22"/>
    <s v="Medium"/>
    <s v="Medium"/>
    <x v="1"/>
    <x v="1"/>
    <n v="50"/>
    <x v="0"/>
    <x v="0"/>
    <n v="1"/>
    <x v="1"/>
    <x v="1"/>
    <x v="0"/>
    <x v="2"/>
    <n v="4"/>
    <s v="No"/>
    <s v="High School"/>
    <s v="Moderate"/>
    <x v="0"/>
    <n v="62"/>
  </r>
  <r>
    <x v="17"/>
    <x v="15"/>
    <s v="Medium"/>
    <s v="Low"/>
    <x v="0"/>
    <x v="0"/>
    <n v="50"/>
    <x v="1"/>
    <x v="0"/>
    <n v="4"/>
    <x v="0"/>
    <x v="0"/>
    <x v="0"/>
    <x v="0"/>
    <n v="2"/>
    <s v="No"/>
    <s v="Postgraduate"/>
    <s v="Near"/>
    <x v="1"/>
    <n v="65"/>
  </r>
  <r>
    <x v="2"/>
    <x v="28"/>
    <s v="High"/>
    <s v="Medium"/>
    <x v="1"/>
    <x v="0"/>
    <n v="57"/>
    <x v="1"/>
    <x v="0"/>
    <n v="3"/>
    <x v="1"/>
    <x v="1"/>
    <x v="0"/>
    <x v="0"/>
    <n v="2"/>
    <s v="No"/>
    <s v="College"/>
    <s v="Far"/>
    <x v="0"/>
    <n v="84"/>
  </r>
  <r>
    <x v="24"/>
    <x v="17"/>
    <s v="Medium"/>
    <s v="Medium"/>
    <x v="1"/>
    <x v="2"/>
    <n v="74"/>
    <x v="1"/>
    <x v="0"/>
    <n v="2"/>
    <x v="1"/>
    <x v="1"/>
    <x v="0"/>
    <x v="2"/>
    <n v="2"/>
    <s v="No"/>
    <s v="College"/>
    <s v="Far"/>
    <x v="0"/>
    <n v="68"/>
  </r>
  <r>
    <x v="1"/>
    <x v="4"/>
    <s v="High"/>
    <s v="Medium"/>
    <x v="1"/>
    <x v="2"/>
    <n v="52"/>
    <x v="1"/>
    <x v="0"/>
    <n v="3"/>
    <x v="2"/>
    <x v="0"/>
    <x v="0"/>
    <x v="0"/>
    <n v="1"/>
    <s v="No"/>
    <s v="High School"/>
    <s v="Near"/>
    <x v="0"/>
    <n v="70"/>
  </r>
  <r>
    <x v="5"/>
    <x v="35"/>
    <s v="Medium"/>
    <s v="High"/>
    <x v="0"/>
    <x v="1"/>
    <n v="86"/>
    <x v="1"/>
    <x v="0"/>
    <n v="1"/>
    <x v="1"/>
    <x v="0"/>
    <x v="1"/>
    <x v="2"/>
    <n v="3"/>
    <s v="No"/>
    <s v="Postgraduate"/>
    <s v="Near"/>
    <x v="0"/>
    <n v="68"/>
  </r>
  <r>
    <x v="13"/>
    <x v="10"/>
    <s v="Medium"/>
    <s v="Medium"/>
    <x v="0"/>
    <x v="2"/>
    <n v="51"/>
    <x v="1"/>
    <x v="0"/>
    <n v="2"/>
    <x v="0"/>
    <x v="1"/>
    <x v="0"/>
    <x v="1"/>
    <n v="4"/>
    <s v="No"/>
    <s v="Postgraduate"/>
    <s v="Near"/>
    <x v="0"/>
    <n v="67"/>
  </r>
  <r>
    <x v="2"/>
    <x v="7"/>
    <s v="Low"/>
    <s v="Medium"/>
    <x v="1"/>
    <x v="2"/>
    <n v="75"/>
    <x v="0"/>
    <x v="0"/>
    <n v="1"/>
    <x v="0"/>
    <x v="1"/>
    <x v="0"/>
    <x v="1"/>
    <n v="4"/>
    <s v="No"/>
    <s v="High School"/>
    <s v="Near"/>
    <x v="1"/>
    <n v="69"/>
  </r>
  <r>
    <x v="14"/>
    <x v="4"/>
    <s v="High"/>
    <s v="High"/>
    <x v="1"/>
    <x v="2"/>
    <n v="84"/>
    <x v="1"/>
    <x v="0"/>
    <n v="2"/>
    <x v="0"/>
    <x v="2"/>
    <x v="0"/>
    <x v="1"/>
    <n v="1"/>
    <s v="No"/>
    <s v="High School"/>
    <s v="Near"/>
    <x v="1"/>
    <n v="68"/>
  </r>
  <r>
    <x v="33"/>
    <x v="18"/>
    <s v="High"/>
    <s v="High"/>
    <x v="0"/>
    <x v="2"/>
    <n v="62"/>
    <x v="1"/>
    <x v="1"/>
    <n v="3"/>
    <x v="0"/>
    <x v="2"/>
    <x v="0"/>
    <x v="2"/>
    <n v="1"/>
    <s v="No"/>
    <s v="High School"/>
    <s v="Near"/>
    <x v="0"/>
    <n v="59"/>
  </r>
  <r>
    <x v="5"/>
    <x v="3"/>
    <s v="High"/>
    <s v="Low"/>
    <x v="1"/>
    <x v="4"/>
    <n v="79"/>
    <x v="1"/>
    <x v="1"/>
    <n v="0"/>
    <x v="1"/>
    <x v="0"/>
    <x v="0"/>
    <x v="0"/>
    <n v="2"/>
    <s v="No"/>
    <s v="College"/>
    <s v="Near"/>
    <x v="1"/>
    <n v="67"/>
  </r>
  <r>
    <x v="15"/>
    <x v="28"/>
    <s v="Medium"/>
    <s v="High"/>
    <x v="1"/>
    <x v="0"/>
    <n v="63"/>
    <x v="0"/>
    <x v="0"/>
    <n v="0"/>
    <x v="2"/>
    <x v="2"/>
    <x v="0"/>
    <x v="0"/>
    <n v="1"/>
    <s v="No"/>
    <s v="High School"/>
    <s v="Moderate"/>
    <x v="0"/>
    <n v="63"/>
  </r>
  <r>
    <x v="5"/>
    <x v="24"/>
    <s v="High"/>
    <s v="High"/>
    <x v="1"/>
    <x v="0"/>
    <n v="61"/>
    <x v="0"/>
    <x v="0"/>
    <n v="1"/>
    <x v="1"/>
    <x v="0"/>
    <x v="0"/>
    <x v="1"/>
    <n v="4"/>
    <s v="No"/>
    <s v="High School"/>
    <s v="Near"/>
    <x v="1"/>
    <n v="65"/>
  </r>
  <r>
    <x v="1"/>
    <x v="19"/>
    <s v="Medium"/>
    <s v="Medium"/>
    <x v="0"/>
    <x v="0"/>
    <n v="91"/>
    <x v="0"/>
    <x v="0"/>
    <n v="1"/>
    <x v="0"/>
    <x v="0"/>
    <x v="0"/>
    <x v="0"/>
    <n v="3"/>
    <s v="No"/>
    <s v="College"/>
    <s v="Near"/>
    <x v="0"/>
    <n v="63"/>
  </r>
  <r>
    <x v="5"/>
    <x v="37"/>
    <s v="Medium"/>
    <s v="Medium"/>
    <x v="0"/>
    <x v="0"/>
    <n v="67"/>
    <x v="0"/>
    <x v="0"/>
    <n v="1"/>
    <x v="0"/>
    <x v="0"/>
    <x v="1"/>
    <x v="0"/>
    <n v="3"/>
    <s v="No"/>
    <s v="High School"/>
    <s v="Near"/>
    <x v="1"/>
    <n v="64"/>
  </r>
  <r>
    <x v="3"/>
    <x v="17"/>
    <s v="High"/>
    <s v="Medium"/>
    <x v="1"/>
    <x v="2"/>
    <n v="91"/>
    <x v="2"/>
    <x v="0"/>
    <n v="3"/>
    <x v="0"/>
    <x v="1"/>
    <x v="0"/>
    <x v="0"/>
    <n v="4"/>
    <s v="No"/>
    <s v="College"/>
    <s v="Far"/>
    <x v="1"/>
    <n v="72"/>
  </r>
  <r>
    <x v="10"/>
    <x v="14"/>
    <s v="Low"/>
    <s v="Medium"/>
    <x v="1"/>
    <x v="5"/>
    <n v="61"/>
    <x v="2"/>
    <x v="0"/>
    <n v="1"/>
    <x v="0"/>
    <x v="0"/>
    <x v="0"/>
    <x v="1"/>
    <n v="3"/>
    <s v="No"/>
    <s v="College"/>
    <s v="Moderate"/>
    <x v="0"/>
    <n v="63"/>
  </r>
  <r>
    <x v="10"/>
    <x v="5"/>
    <s v="Medium"/>
    <s v="Medium"/>
    <x v="0"/>
    <x v="4"/>
    <n v="68"/>
    <x v="1"/>
    <x v="1"/>
    <n v="2"/>
    <x v="1"/>
    <x v="0"/>
    <x v="0"/>
    <x v="2"/>
    <n v="2"/>
    <s v="Yes"/>
    <s v="High School"/>
    <s v="Near"/>
    <x v="0"/>
    <n v="66"/>
  </r>
  <r>
    <x v="2"/>
    <x v="20"/>
    <s v="Medium"/>
    <s v="Medium"/>
    <x v="1"/>
    <x v="1"/>
    <n v="55"/>
    <x v="0"/>
    <x v="0"/>
    <n v="0"/>
    <x v="1"/>
    <x v="2"/>
    <x v="1"/>
    <x v="2"/>
    <n v="2"/>
    <s v="No"/>
    <s v="College"/>
    <s v="Moderate"/>
    <x v="1"/>
    <n v="67"/>
  </r>
  <r>
    <x v="15"/>
    <x v="14"/>
    <s v="High"/>
    <s v="High"/>
    <x v="1"/>
    <x v="1"/>
    <n v="75"/>
    <x v="2"/>
    <x v="0"/>
    <n v="1"/>
    <x v="2"/>
    <x v="0"/>
    <x v="0"/>
    <x v="0"/>
    <n v="2"/>
    <s v="Yes"/>
    <s v="Postgraduate"/>
    <s v="Moderate"/>
    <x v="0"/>
    <n v="66"/>
  </r>
  <r>
    <x v="20"/>
    <x v="19"/>
    <s v="Medium"/>
    <s v="Medium"/>
    <x v="1"/>
    <x v="1"/>
    <n v="69"/>
    <x v="1"/>
    <x v="0"/>
    <n v="2"/>
    <x v="1"/>
    <x v="1"/>
    <x v="0"/>
    <x v="0"/>
    <n v="3"/>
    <s v="No"/>
    <s v="College"/>
    <s v="Moderate"/>
    <x v="1"/>
    <n v="66"/>
  </r>
  <r>
    <x v="13"/>
    <x v="7"/>
    <s v="Medium"/>
    <s v="Medium"/>
    <x v="1"/>
    <x v="3"/>
    <n v="50"/>
    <x v="0"/>
    <x v="0"/>
    <n v="1"/>
    <x v="0"/>
    <x v="1"/>
    <x v="1"/>
    <x v="1"/>
    <n v="4"/>
    <s v="Yes"/>
    <s v="Postgraduate"/>
    <s v="Near"/>
    <x v="1"/>
    <n v="68"/>
  </r>
  <r>
    <x v="2"/>
    <x v="13"/>
    <s v="High"/>
    <s v="High"/>
    <x v="0"/>
    <x v="2"/>
    <n v="73"/>
    <x v="1"/>
    <x v="0"/>
    <n v="1"/>
    <x v="0"/>
    <x v="0"/>
    <x v="1"/>
    <x v="0"/>
    <n v="5"/>
    <s v="No"/>
    <s v="Postgraduate"/>
    <s v="Moderate"/>
    <x v="0"/>
    <n v="66"/>
  </r>
  <r>
    <x v="9"/>
    <x v="9"/>
    <s v="Medium"/>
    <s v="Medium"/>
    <x v="1"/>
    <x v="5"/>
    <n v="54"/>
    <x v="1"/>
    <x v="0"/>
    <n v="3"/>
    <x v="1"/>
    <x v="0"/>
    <x v="0"/>
    <x v="1"/>
    <n v="2"/>
    <s v="No"/>
    <s v="College"/>
    <s v="Near"/>
    <x v="1"/>
    <n v="68"/>
  </r>
  <r>
    <x v="14"/>
    <x v="38"/>
    <s v="Medium"/>
    <s v="Medium"/>
    <x v="1"/>
    <x v="1"/>
    <n v="92"/>
    <x v="0"/>
    <x v="0"/>
    <n v="2"/>
    <x v="1"/>
    <x v="0"/>
    <x v="0"/>
    <x v="1"/>
    <n v="4"/>
    <s v="No"/>
    <s v="High School"/>
    <s v="Far"/>
    <x v="1"/>
    <n v="65"/>
  </r>
  <r>
    <x v="4"/>
    <x v="32"/>
    <s v="Medium"/>
    <s v="Medium"/>
    <x v="1"/>
    <x v="5"/>
    <n v="75"/>
    <x v="0"/>
    <x v="0"/>
    <n v="0"/>
    <x v="1"/>
    <x v="0"/>
    <x v="1"/>
    <x v="0"/>
    <n v="2"/>
    <s v="No"/>
    <s v="College"/>
    <s v="Near"/>
    <x v="1"/>
    <n v="67"/>
  </r>
  <r>
    <x v="10"/>
    <x v="14"/>
    <s v="High"/>
    <s v="Low"/>
    <x v="0"/>
    <x v="0"/>
    <n v="85"/>
    <x v="1"/>
    <x v="0"/>
    <n v="0"/>
    <x v="2"/>
    <x v="0"/>
    <x v="1"/>
    <x v="1"/>
    <n v="3"/>
    <s v="No"/>
    <s v="High School"/>
    <s v="Far"/>
    <x v="0"/>
    <n v="64"/>
  </r>
  <r>
    <x v="11"/>
    <x v="13"/>
    <s v="Low"/>
    <s v="High"/>
    <x v="0"/>
    <x v="0"/>
    <n v="91"/>
    <x v="0"/>
    <x v="0"/>
    <n v="0"/>
    <x v="0"/>
    <x v="0"/>
    <x v="1"/>
    <x v="1"/>
    <n v="2"/>
    <s v="No"/>
    <s v="College"/>
    <s v="Far"/>
    <x v="0"/>
    <n v="59"/>
  </r>
  <r>
    <x v="11"/>
    <x v="23"/>
    <s v="Medium"/>
    <s v="Medium"/>
    <x v="1"/>
    <x v="1"/>
    <n v="53"/>
    <x v="0"/>
    <x v="1"/>
    <n v="0"/>
    <x v="2"/>
    <x v="0"/>
    <x v="1"/>
    <x v="1"/>
    <n v="3"/>
    <s v="No"/>
    <s v="High School"/>
    <s v="Near"/>
    <x v="0"/>
    <n v="60"/>
  </r>
  <r>
    <x v="24"/>
    <x v="22"/>
    <s v="Low"/>
    <s v="High"/>
    <x v="0"/>
    <x v="2"/>
    <n v="67"/>
    <x v="0"/>
    <x v="0"/>
    <n v="1"/>
    <x v="2"/>
    <x v="1"/>
    <x v="0"/>
    <x v="1"/>
    <n v="4"/>
    <s v="No"/>
    <s v="College"/>
    <s v="Far"/>
    <x v="1"/>
    <n v="65"/>
  </r>
  <r>
    <x v="15"/>
    <x v="0"/>
    <s v="Medium"/>
    <s v="Medium"/>
    <x v="1"/>
    <x v="4"/>
    <n v="51"/>
    <x v="2"/>
    <x v="0"/>
    <n v="0"/>
    <x v="0"/>
    <x v="0"/>
    <x v="0"/>
    <x v="1"/>
    <n v="4"/>
    <s v="No"/>
    <s v="High School"/>
    <s v="Near"/>
    <x v="1"/>
    <n v="64"/>
  </r>
  <r>
    <x v="30"/>
    <x v="30"/>
    <s v="Medium"/>
    <s v="High"/>
    <x v="0"/>
    <x v="2"/>
    <n v="52"/>
    <x v="1"/>
    <x v="0"/>
    <n v="1"/>
    <x v="0"/>
    <x v="0"/>
    <x v="0"/>
    <x v="2"/>
    <n v="1"/>
    <s v="No"/>
    <s v="High School"/>
    <s v="Near"/>
    <x v="1"/>
    <n v="66"/>
  </r>
  <r>
    <x v="11"/>
    <x v="35"/>
    <s v="Medium"/>
    <s v="Medium"/>
    <x v="1"/>
    <x v="1"/>
    <n v="52"/>
    <x v="1"/>
    <x v="0"/>
    <n v="0"/>
    <x v="1"/>
    <x v="0"/>
    <x v="0"/>
    <x v="2"/>
    <n v="2"/>
    <s v="No"/>
    <s v="Postgraduate"/>
    <s v="Near"/>
    <x v="0"/>
    <n v="65"/>
  </r>
  <r>
    <x v="2"/>
    <x v="0"/>
    <s v="Medium"/>
    <s v="Medium"/>
    <x v="1"/>
    <x v="2"/>
    <n v="74"/>
    <x v="1"/>
    <x v="0"/>
    <n v="2"/>
    <x v="1"/>
    <x v="1"/>
    <x v="0"/>
    <x v="0"/>
    <n v="2"/>
    <s v="No"/>
    <s v="High School"/>
    <s v="Far"/>
    <x v="0"/>
    <n v="69"/>
  </r>
  <r>
    <x v="17"/>
    <x v="24"/>
    <s v="High"/>
    <s v="High"/>
    <x v="1"/>
    <x v="1"/>
    <n v="73"/>
    <x v="1"/>
    <x v="0"/>
    <n v="0"/>
    <x v="1"/>
    <x v="0"/>
    <x v="1"/>
    <x v="0"/>
    <n v="4"/>
    <s v="Yes"/>
    <s v="High School"/>
    <s v="Near"/>
    <x v="1"/>
    <n v="66"/>
  </r>
  <r>
    <x v="2"/>
    <x v="26"/>
    <s v="High"/>
    <s v="Medium"/>
    <x v="1"/>
    <x v="5"/>
    <n v="53"/>
    <x v="1"/>
    <x v="0"/>
    <n v="1"/>
    <x v="0"/>
    <x v="1"/>
    <x v="1"/>
    <x v="2"/>
    <n v="5"/>
    <s v="No"/>
    <s v="College"/>
    <s v="Near"/>
    <x v="1"/>
    <n v="65"/>
  </r>
  <r>
    <x v="5"/>
    <x v="26"/>
    <s v="High"/>
    <s v="Medium"/>
    <x v="0"/>
    <x v="0"/>
    <n v="63"/>
    <x v="0"/>
    <x v="0"/>
    <n v="1"/>
    <x v="1"/>
    <x v="0"/>
    <x v="0"/>
    <x v="0"/>
    <n v="4"/>
    <s v="No"/>
    <s v="College"/>
    <s v="Moderate"/>
    <x v="1"/>
    <n v="62"/>
  </r>
  <r>
    <x v="1"/>
    <x v="26"/>
    <s v="Medium"/>
    <s v="Low"/>
    <x v="0"/>
    <x v="4"/>
    <n v="62"/>
    <x v="1"/>
    <x v="0"/>
    <n v="2"/>
    <x v="1"/>
    <x v="0"/>
    <x v="0"/>
    <x v="2"/>
    <n v="2"/>
    <s v="No"/>
    <s v="High School"/>
    <s v="Far"/>
    <x v="1"/>
    <n v="60"/>
  </r>
  <r>
    <x v="13"/>
    <x v="21"/>
    <s v="Low"/>
    <s v="Medium"/>
    <x v="0"/>
    <x v="0"/>
    <n v="65"/>
    <x v="0"/>
    <x v="1"/>
    <n v="4"/>
    <x v="0"/>
    <x v="1"/>
    <x v="0"/>
    <x v="0"/>
    <n v="4"/>
    <s v="No"/>
    <s v="College"/>
    <s v="Moderate"/>
    <x v="1"/>
    <n v="68"/>
  </r>
  <r>
    <x v="9"/>
    <x v="32"/>
    <s v="Medium"/>
    <s v="High"/>
    <x v="1"/>
    <x v="4"/>
    <n v="82"/>
    <x v="1"/>
    <x v="0"/>
    <n v="1"/>
    <x v="1"/>
    <x v="0"/>
    <x v="0"/>
    <x v="1"/>
    <n v="3"/>
    <s v="No"/>
    <s v="High School"/>
    <s v="Near"/>
    <x v="1"/>
    <n v="64"/>
  </r>
  <r>
    <x v="2"/>
    <x v="4"/>
    <s v="High"/>
    <s v="High"/>
    <x v="0"/>
    <x v="0"/>
    <n v="85"/>
    <x v="2"/>
    <x v="0"/>
    <n v="0"/>
    <x v="1"/>
    <x v="0"/>
    <x v="0"/>
    <x v="0"/>
    <n v="3"/>
    <s v="No"/>
    <s v="College"/>
    <s v="Near"/>
    <x v="1"/>
    <n v="73"/>
  </r>
  <r>
    <x v="5"/>
    <x v="28"/>
    <s v="Medium"/>
    <s v="Medium"/>
    <x v="1"/>
    <x v="2"/>
    <n v="67"/>
    <x v="0"/>
    <x v="0"/>
    <n v="1"/>
    <x v="0"/>
    <x v="0"/>
    <x v="0"/>
    <x v="0"/>
    <n v="1"/>
    <s v="No"/>
    <s v="College"/>
    <s v="Near"/>
    <x v="0"/>
    <n v="64"/>
  </r>
  <r>
    <x v="1"/>
    <x v="6"/>
    <s v="High"/>
    <s v="High"/>
    <x v="0"/>
    <x v="0"/>
    <n v="89"/>
    <x v="1"/>
    <x v="0"/>
    <n v="2"/>
    <x v="1"/>
    <x v="0"/>
    <x v="0"/>
    <x v="2"/>
    <n v="4"/>
    <s v="No"/>
    <s v="High School"/>
    <s v="Moderate"/>
    <x v="1"/>
    <n v="69"/>
  </r>
  <r>
    <x v="9"/>
    <x v="35"/>
    <s v="Low"/>
    <s v="Medium"/>
    <x v="0"/>
    <x v="1"/>
    <n v="71"/>
    <x v="0"/>
    <x v="0"/>
    <n v="1"/>
    <x v="0"/>
    <x v="1"/>
    <x v="0"/>
    <x v="2"/>
    <n v="3"/>
    <s v="Yes"/>
    <s v="Postgraduate"/>
    <s v="Near"/>
    <x v="1"/>
    <n v="63"/>
  </r>
  <r>
    <x v="35"/>
    <x v="3"/>
    <s v="Medium"/>
    <s v="Medium"/>
    <x v="1"/>
    <x v="6"/>
    <n v="76"/>
    <x v="2"/>
    <x v="0"/>
    <n v="2"/>
    <x v="1"/>
    <x v="0"/>
    <x v="0"/>
    <x v="2"/>
    <n v="3"/>
    <s v="No"/>
    <s v="College"/>
    <s v="Near"/>
    <x v="0"/>
    <n v="65"/>
  </r>
  <r>
    <x v="1"/>
    <x v="29"/>
    <s v="Medium"/>
    <s v="Medium"/>
    <x v="0"/>
    <x v="1"/>
    <n v="57"/>
    <x v="1"/>
    <x v="0"/>
    <n v="2"/>
    <x v="1"/>
    <x v="1"/>
    <x v="0"/>
    <x v="0"/>
    <n v="4"/>
    <s v="No"/>
    <s v="High School"/>
    <s v="Moderate"/>
    <x v="0"/>
    <n v="65"/>
  </r>
  <r>
    <x v="28"/>
    <x v="18"/>
    <s v="Medium"/>
    <s v="Medium"/>
    <x v="1"/>
    <x v="2"/>
    <n v="62"/>
    <x v="2"/>
    <x v="0"/>
    <n v="0"/>
    <x v="1"/>
    <x v="1"/>
    <x v="0"/>
    <x v="1"/>
    <n v="3"/>
    <s v="No"/>
    <s v="High School"/>
    <s v="Near"/>
    <x v="0"/>
    <n v="67"/>
  </r>
  <r>
    <x v="4"/>
    <x v="11"/>
    <s v="Medium"/>
    <s v="Medium"/>
    <x v="1"/>
    <x v="5"/>
    <n v="86"/>
    <x v="1"/>
    <x v="1"/>
    <n v="0"/>
    <x v="0"/>
    <x v="2"/>
    <x v="0"/>
    <x v="0"/>
    <n v="4"/>
    <s v="No"/>
    <s v="High School"/>
    <s v="Near"/>
    <x v="0"/>
    <n v="67"/>
  </r>
  <r>
    <x v="13"/>
    <x v="32"/>
    <s v="Medium"/>
    <s v="Medium"/>
    <x v="0"/>
    <x v="1"/>
    <n v="99"/>
    <x v="0"/>
    <x v="0"/>
    <n v="1"/>
    <x v="1"/>
    <x v="0"/>
    <x v="1"/>
    <x v="0"/>
    <n v="3"/>
    <s v="No"/>
    <s v="High School"/>
    <s v="Near"/>
    <x v="0"/>
    <n v="66"/>
  </r>
  <r>
    <x v="17"/>
    <x v="6"/>
    <s v="Medium"/>
    <s v="High"/>
    <x v="1"/>
    <x v="4"/>
    <n v="85"/>
    <x v="2"/>
    <x v="0"/>
    <n v="1"/>
    <x v="0"/>
    <x v="1"/>
    <x v="1"/>
    <x v="1"/>
    <n v="2"/>
    <s v="No"/>
    <s v="Postgraduate"/>
    <s v="Near"/>
    <x v="0"/>
    <n v="68"/>
  </r>
  <r>
    <x v="13"/>
    <x v="27"/>
    <s v="Medium"/>
    <s v="Low"/>
    <x v="1"/>
    <x v="0"/>
    <n v="53"/>
    <x v="1"/>
    <x v="0"/>
    <n v="1"/>
    <x v="0"/>
    <x v="1"/>
    <x v="0"/>
    <x v="1"/>
    <n v="2"/>
    <s v="No"/>
    <s v="High School"/>
    <s v="Near"/>
    <x v="0"/>
    <n v="65"/>
  </r>
  <r>
    <x v="0"/>
    <x v="8"/>
    <s v="Low"/>
    <s v="Low"/>
    <x v="1"/>
    <x v="5"/>
    <n v="57"/>
    <x v="1"/>
    <x v="0"/>
    <n v="1"/>
    <x v="0"/>
    <x v="0"/>
    <x v="0"/>
    <x v="2"/>
    <n v="4"/>
    <s v="No"/>
    <s v="Postgraduate"/>
    <s v="Near"/>
    <x v="0"/>
    <n v="66"/>
  </r>
  <r>
    <x v="15"/>
    <x v="38"/>
    <s v="High"/>
    <s v="Low"/>
    <x v="1"/>
    <x v="2"/>
    <n v="72"/>
    <x v="1"/>
    <x v="0"/>
    <n v="2"/>
    <x v="0"/>
    <x v="0"/>
    <x v="0"/>
    <x v="0"/>
    <n v="1"/>
    <s v="No"/>
    <s v="College"/>
    <s v="Moderate"/>
    <x v="1"/>
    <n v="66"/>
  </r>
  <r>
    <x v="24"/>
    <x v="11"/>
    <s v="Medium"/>
    <s v="Medium"/>
    <x v="1"/>
    <x v="2"/>
    <n v="87"/>
    <x v="0"/>
    <x v="1"/>
    <n v="2"/>
    <x v="0"/>
    <x v="1"/>
    <x v="0"/>
    <x v="0"/>
    <n v="2"/>
    <s v="No"/>
    <s v="High School"/>
    <s v="Near"/>
    <x v="0"/>
    <n v="69"/>
  </r>
  <r>
    <x v="2"/>
    <x v="21"/>
    <s v="Medium"/>
    <s v="Medium"/>
    <x v="0"/>
    <x v="0"/>
    <n v="58"/>
    <x v="1"/>
    <x v="0"/>
    <n v="2"/>
    <x v="0"/>
    <x v="0"/>
    <x v="1"/>
    <x v="2"/>
    <n v="2"/>
    <s v="No"/>
    <s v="Postgraduate"/>
    <s v="Near"/>
    <x v="0"/>
    <n v="70"/>
  </r>
  <r>
    <x v="2"/>
    <x v="5"/>
    <s v="Medium"/>
    <s v="Low"/>
    <x v="1"/>
    <x v="0"/>
    <n v="88"/>
    <x v="1"/>
    <x v="0"/>
    <n v="2"/>
    <x v="1"/>
    <x v="1"/>
    <x v="1"/>
    <x v="2"/>
    <n v="2"/>
    <s v="No"/>
    <s v="Postgraduate"/>
    <s v="Moderate"/>
    <x v="0"/>
    <n v="71"/>
  </r>
  <r>
    <x v="0"/>
    <x v="35"/>
    <s v="High"/>
    <s v="Medium"/>
    <x v="0"/>
    <x v="1"/>
    <n v="78"/>
    <x v="2"/>
    <x v="0"/>
    <n v="4"/>
    <x v="0"/>
    <x v="2"/>
    <x v="0"/>
    <x v="0"/>
    <n v="3"/>
    <s v="No"/>
    <s v="High School"/>
    <s v="Moderate"/>
    <x v="0"/>
    <n v="70"/>
  </r>
  <r>
    <x v="13"/>
    <x v="31"/>
    <s v="Medium"/>
    <s v="Medium"/>
    <x v="0"/>
    <x v="1"/>
    <n v="89"/>
    <x v="0"/>
    <x v="0"/>
    <n v="2"/>
    <x v="1"/>
    <x v="0"/>
    <x v="0"/>
    <x v="2"/>
    <n v="3"/>
    <s v="No"/>
    <s v="High School"/>
    <s v="Moderate"/>
    <x v="0"/>
    <n v="68"/>
  </r>
  <r>
    <x v="2"/>
    <x v="36"/>
    <s v="High"/>
    <s v="High"/>
    <x v="1"/>
    <x v="1"/>
    <n v="78"/>
    <x v="1"/>
    <x v="0"/>
    <n v="2"/>
    <x v="0"/>
    <x v="1"/>
    <x v="0"/>
    <x v="1"/>
    <n v="2"/>
    <s v="No"/>
    <s v="Postgraduate"/>
    <s v="Far"/>
    <x v="1"/>
    <n v="73"/>
  </r>
  <r>
    <x v="2"/>
    <x v="28"/>
    <s v="Medium"/>
    <s v="High"/>
    <x v="0"/>
    <x v="1"/>
    <n v="80"/>
    <x v="2"/>
    <x v="0"/>
    <n v="1"/>
    <x v="0"/>
    <x v="1"/>
    <x v="0"/>
    <x v="0"/>
    <n v="2"/>
    <s v="Yes"/>
    <s v="High School"/>
    <s v="Moderate"/>
    <x v="1"/>
    <n v="68"/>
  </r>
  <r>
    <x v="17"/>
    <x v="28"/>
    <s v="Medium"/>
    <s v="Medium"/>
    <x v="1"/>
    <x v="0"/>
    <n v="62"/>
    <x v="0"/>
    <x v="0"/>
    <n v="2"/>
    <x v="2"/>
    <x v="0"/>
    <x v="1"/>
    <x v="2"/>
    <n v="4"/>
    <s v="No"/>
    <s v="College"/>
    <s v="Near"/>
    <x v="0"/>
    <n v="66"/>
  </r>
  <r>
    <x v="5"/>
    <x v="20"/>
    <s v="Medium"/>
    <s v="Low"/>
    <x v="1"/>
    <x v="3"/>
    <n v="86"/>
    <x v="0"/>
    <x v="0"/>
    <n v="1"/>
    <x v="1"/>
    <x v="0"/>
    <x v="0"/>
    <x v="2"/>
    <n v="3"/>
    <s v="Yes"/>
    <s v="Postgraduate"/>
    <s v="Moderate"/>
    <x v="1"/>
    <n v="67"/>
  </r>
  <r>
    <x v="6"/>
    <x v="10"/>
    <s v="Medium"/>
    <s v="Low"/>
    <x v="1"/>
    <x v="1"/>
    <n v="92"/>
    <x v="0"/>
    <x v="0"/>
    <n v="2"/>
    <x v="1"/>
    <x v="0"/>
    <x v="1"/>
    <x v="1"/>
    <n v="4"/>
    <s v="Yes"/>
    <s v="High School"/>
    <s v="Near"/>
    <x v="0"/>
    <n v="66"/>
  </r>
  <r>
    <x v="3"/>
    <x v="25"/>
    <s v="Medium"/>
    <s v="High"/>
    <x v="1"/>
    <x v="1"/>
    <n v="94"/>
    <x v="1"/>
    <x v="0"/>
    <n v="0"/>
    <x v="1"/>
    <x v="1"/>
    <x v="1"/>
    <x v="0"/>
    <n v="2"/>
    <s v="No"/>
    <s v="Postgraduate"/>
    <s v="Near"/>
    <x v="1"/>
    <n v="69"/>
  </r>
  <r>
    <x v="15"/>
    <x v="33"/>
    <s v="Medium"/>
    <s v="Medium"/>
    <x v="0"/>
    <x v="3"/>
    <n v="51"/>
    <x v="1"/>
    <x v="0"/>
    <n v="1"/>
    <x v="0"/>
    <x v="2"/>
    <x v="0"/>
    <x v="0"/>
    <n v="3"/>
    <s v="No"/>
    <s v="Postgraduate"/>
    <s v="Near"/>
    <x v="1"/>
    <n v="67"/>
  </r>
  <r>
    <x v="14"/>
    <x v="26"/>
    <s v="Medium"/>
    <s v="Low"/>
    <x v="1"/>
    <x v="0"/>
    <n v="81"/>
    <x v="2"/>
    <x v="0"/>
    <n v="5"/>
    <x v="1"/>
    <x v="2"/>
    <x v="0"/>
    <x v="0"/>
    <n v="4"/>
    <s v="Yes"/>
    <s v="High School"/>
    <s v="Near"/>
    <x v="0"/>
    <n v="61"/>
  </r>
  <r>
    <x v="6"/>
    <x v="21"/>
    <s v="Medium"/>
    <s v="Medium"/>
    <x v="0"/>
    <x v="2"/>
    <n v="99"/>
    <x v="1"/>
    <x v="0"/>
    <n v="2"/>
    <x v="0"/>
    <x v="0"/>
    <x v="1"/>
    <x v="1"/>
    <n v="3"/>
    <s v="No"/>
    <s v="College"/>
    <s v="Near"/>
    <x v="1"/>
    <n v="70"/>
  </r>
  <r>
    <x v="13"/>
    <x v="21"/>
    <s v="High"/>
    <s v="High"/>
    <x v="0"/>
    <x v="4"/>
    <n v="79"/>
    <x v="1"/>
    <x v="0"/>
    <n v="2"/>
    <x v="0"/>
    <x v="0"/>
    <x v="0"/>
    <x v="1"/>
    <n v="2"/>
    <s v="No"/>
    <s v="High School"/>
    <s v="Near"/>
    <x v="1"/>
    <n v="70"/>
  </r>
  <r>
    <x v="6"/>
    <x v="2"/>
    <s v="Medium"/>
    <s v="Medium"/>
    <x v="1"/>
    <x v="4"/>
    <n v="59"/>
    <x v="2"/>
    <x v="1"/>
    <n v="3"/>
    <x v="1"/>
    <x v="0"/>
    <x v="0"/>
    <x v="2"/>
    <n v="3"/>
    <s v="Yes"/>
    <s v="College"/>
    <s v="Near"/>
    <x v="1"/>
    <n v="70"/>
  </r>
  <r>
    <x v="6"/>
    <x v="19"/>
    <s v="Medium"/>
    <s v="Medium"/>
    <x v="0"/>
    <x v="0"/>
    <n v="94"/>
    <x v="0"/>
    <x v="0"/>
    <n v="1"/>
    <x v="0"/>
    <x v="1"/>
    <x v="1"/>
    <x v="0"/>
    <n v="3"/>
    <s v="No"/>
    <s v="College"/>
    <s v="Moderate"/>
    <x v="1"/>
    <n v="64"/>
  </r>
  <r>
    <x v="1"/>
    <x v="0"/>
    <s v="High"/>
    <s v="Medium"/>
    <x v="0"/>
    <x v="3"/>
    <n v="63"/>
    <x v="1"/>
    <x v="0"/>
    <n v="0"/>
    <x v="0"/>
    <x v="0"/>
    <x v="0"/>
    <x v="1"/>
    <n v="3"/>
    <s v="No"/>
    <s v="College"/>
    <s v="Far"/>
    <x v="1"/>
    <n v="65"/>
  </r>
  <r>
    <x v="3"/>
    <x v="28"/>
    <s v="Medium"/>
    <s v="Medium"/>
    <x v="0"/>
    <x v="0"/>
    <n v="52"/>
    <x v="1"/>
    <x v="0"/>
    <n v="5"/>
    <x v="0"/>
    <x v="0"/>
    <x v="0"/>
    <x v="0"/>
    <n v="4"/>
    <s v="No"/>
    <s v="College"/>
    <s v="Near"/>
    <x v="1"/>
    <n v="70"/>
  </r>
  <r>
    <x v="8"/>
    <x v="32"/>
    <s v="Low"/>
    <s v="High"/>
    <x v="1"/>
    <x v="1"/>
    <n v="72"/>
    <x v="0"/>
    <x v="0"/>
    <n v="1"/>
    <x v="0"/>
    <x v="1"/>
    <x v="0"/>
    <x v="0"/>
    <n v="2"/>
    <s v="No"/>
    <s v="College"/>
    <s v="Moderate"/>
    <x v="1"/>
    <n v="62"/>
  </r>
  <r>
    <x v="11"/>
    <x v="1"/>
    <s v="High"/>
    <s v="High"/>
    <x v="1"/>
    <x v="4"/>
    <n v="55"/>
    <x v="2"/>
    <x v="0"/>
    <n v="1"/>
    <x v="1"/>
    <x v="2"/>
    <x v="0"/>
    <x v="2"/>
    <n v="3"/>
    <s v="No"/>
    <s v="College"/>
    <s v="Near"/>
    <x v="1"/>
    <n v="64"/>
  </r>
  <r>
    <x v="1"/>
    <x v="10"/>
    <s v="Medium"/>
    <s v="High"/>
    <x v="1"/>
    <x v="0"/>
    <n v="56"/>
    <x v="1"/>
    <x v="0"/>
    <n v="1"/>
    <x v="1"/>
    <x v="2"/>
    <x v="1"/>
    <x v="0"/>
    <n v="3"/>
    <s v="No"/>
    <s v="College"/>
    <s v="Far"/>
    <x v="1"/>
    <n v="67"/>
  </r>
  <r>
    <x v="8"/>
    <x v="37"/>
    <s v="High"/>
    <s v="Medium"/>
    <x v="0"/>
    <x v="1"/>
    <n v="73"/>
    <x v="2"/>
    <x v="1"/>
    <n v="1"/>
    <x v="0"/>
    <x v="2"/>
    <x v="0"/>
    <x v="2"/>
    <n v="4"/>
    <s v="No"/>
    <s v="High School"/>
    <s v="Near"/>
    <x v="1"/>
    <n v="63"/>
  </r>
  <r>
    <x v="1"/>
    <x v="1"/>
    <s v="Low"/>
    <s v="Medium"/>
    <x v="1"/>
    <x v="4"/>
    <n v="81"/>
    <x v="2"/>
    <x v="0"/>
    <n v="0"/>
    <x v="1"/>
    <x v="1"/>
    <x v="0"/>
    <x v="2"/>
    <n v="3"/>
    <s v="Yes"/>
    <s v="High School"/>
    <s v="Near"/>
    <x v="0"/>
    <n v="62"/>
  </r>
  <r>
    <x v="30"/>
    <x v="0"/>
    <s v="Low"/>
    <s v="Medium"/>
    <x v="0"/>
    <x v="2"/>
    <n v="95"/>
    <x v="1"/>
    <x v="0"/>
    <n v="2"/>
    <x v="2"/>
    <x v="1"/>
    <x v="0"/>
    <x v="1"/>
    <n v="2"/>
    <s v="No"/>
    <s v="College"/>
    <s v="Near"/>
    <x v="0"/>
    <n v="72"/>
  </r>
  <r>
    <x v="13"/>
    <x v="21"/>
    <s v="Low"/>
    <s v="Medium"/>
    <x v="0"/>
    <x v="2"/>
    <n v="85"/>
    <x v="2"/>
    <x v="1"/>
    <n v="3"/>
    <x v="0"/>
    <x v="1"/>
    <x v="1"/>
    <x v="2"/>
    <n v="2"/>
    <s v="No"/>
    <s v="College"/>
    <s v="Near"/>
    <x v="0"/>
    <n v="69"/>
  </r>
  <r>
    <x v="6"/>
    <x v="20"/>
    <s v="Medium"/>
    <s v="High"/>
    <x v="1"/>
    <x v="4"/>
    <n v="92"/>
    <x v="1"/>
    <x v="0"/>
    <n v="5"/>
    <x v="0"/>
    <x v="0"/>
    <x v="1"/>
    <x v="1"/>
    <n v="2"/>
    <s v="No"/>
    <s v="High School"/>
    <s v="Near"/>
    <x v="0"/>
    <n v="72"/>
  </r>
  <r>
    <x v="12"/>
    <x v="33"/>
    <s v="Low"/>
    <s v="Medium"/>
    <x v="1"/>
    <x v="0"/>
    <n v="71"/>
    <x v="2"/>
    <x v="0"/>
    <n v="2"/>
    <x v="1"/>
    <x v="0"/>
    <x v="1"/>
    <x v="0"/>
    <n v="2"/>
    <s v="No"/>
    <s v="College"/>
    <s v="Near"/>
    <x v="0"/>
    <n v="68"/>
  </r>
  <r>
    <x v="16"/>
    <x v="39"/>
    <s v="Low"/>
    <s v="Medium"/>
    <x v="0"/>
    <x v="2"/>
    <n v="66"/>
    <x v="0"/>
    <x v="0"/>
    <n v="1"/>
    <x v="1"/>
    <x v="0"/>
    <x v="1"/>
    <x v="2"/>
    <n v="3"/>
    <s v="No"/>
    <s v="Postgraduate"/>
    <s v="Near"/>
    <x v="1"/>
    <n v="64"/>
  </r>
  <r>
    <x v="17"/>
    <x v="2"/>
    <s v="High"/>
    <s v="High"/>
    <x v="1"/>
    <x v="0"/>
    <n v="80"/>
    <x v="0"/>
    <x v="0"/>
    <n v="3"/>
    <x v="0"/>
    <x v="0"/>
    <x v="1"/>
    <x v="2"/>
    <n v="1"/>
    <s v="No"/>
    <s v="College"/>
    <s v="Near"/>
    <x v="1"/>
    <n v="72"/>
  </r>
  <r>
    <x v="17"/>
    <x v="36"/>
    <s v="High"/>
    <s v="High"/>
    <x v="1"/>
    <x v="1"/>
    <n v="85"/>
    <x v="0"/>
    <x v="0"/>
    <n v="2"/>
    <x v="0"/>
    <x v="1"/>
    <x v="0"/>
    <x v="0"/>
    <n v="3"/>
    <s v="No"/>
    <s v="College"/>
    <s v="Near"/>
    <x v="1"/>
    <n v="73"/>
  </r>
  <r>
    <x v="21"/>
    <x v="24"/>
    <s v="High"/>
    <s v="Medium"/>
    <x v="1"/>
    <x v="5"/>
    <n v="78"/>
    <x v="0"/>
    <x v="1"/>
    <n v="5"/>
    <x v="1"/>
    <x v="2"/>
    <x v="1"/>
    <x v="1"/>
    <n v="2"/>
    <s v="No"/>
    <s v="College"/>
    <s v="Far"/>
    <x v="0"/>
    <n v="67"/>
  </r>
  <r>
    <x v="0"/>
    <x v="22"/>
    <s v="High"/>
    <s v="Low"/>
    <x v="1"/>
    <x v="1"/>
    <n v="63"/>
    <x v="1"/>
    <x v="0"/>
    <n v="0"/>
    <x v="0"/>
    <x v="0"/>
    <x v="0"/>
    <x v="1"/>
    <n v="4"/>
    <s v="No"/>
    <s v="College"/>
    <s v="Near"/>
    <x v="1"/>
    <n v="64"/>
  </r>
  <r>
    <x v="15"/>
    <x v="28"/>
    <s v="Medium"/>
    <s v="Medium"/>
    <x v="1"/>
    <x v="1"/>
    <n v="68"/>
    <x v="0"/>
    <x v="0"/>
    <n v="3"/>
    <x v="2"/>
    <x v="0"/>
    <x v="1"/>
    <x v="2"/>
    <n v="3"/>
    <s v="No"/>
    <s v="High School"/>
    <s v="Near"/>
    <x v="1"/>
    <n v="65"/>
  </r>
  <r>
    <x v="6"/>
    <x v="39"/>
    <s v="High"/>
    <s v="High"/>
    <x v="1"/>
    <x v="4"/>
    <n v="72"/>
    <x v="0"/>
    <x v="0"/>
    <n v="1"/>
    <x v="0"/>
    <x v="1"/>
    <x v="0"/>
    <x v="2"/>
    <n v="3"/>
    <s v="No"/>
    <s v="High School"/>
    <s v="Moderate"/>
    <x v="1"/>
    <n v="67"/>
  </r>
  <r>
    <x v="0"/>
    <x v="10"/>
    <s v="Medium"/>
    <s v="Medium"/>
    <x v="1"/>
    <x v="0"/>
    <n v="51"/>
    <x v="0"/>
    <x v="0"/>
    <n v="3"/>
    <x v="1"/>
    <x v="1"/>
    <x v="0"/>
    <x v="2"/>
    <n v="2"/>
    <s v="No"/>
    <s v="College"/>
    <s v="Moderate"/>
    <x v="0"/>
    <n v="68"/>
  </r>
  <r>
    <x v="24"/>
    <x v="10"/>
    <s v="Medium"/>
    <s v="High"/>
    <x v="1"/>
    <x v="4"/>
    <n v="94"/>
    <x v="1"/>
    <x v="0"/>
    <n v="2"/>
    <x v="0"/>
    <x v="1"/>
    <x v="0"/>
    <x v="0"/>
    <n v="2"/>
    <s v="No"/>
    <s v="High School"/>
    <s v="Near"/>
    <x v="0"/>
    <n v="72"/>
  </r>
  <r>
    <x v="3"/>
    <x v="21"/>
    <s v="High"/>
    <s v="Low"/>
    <x v="1"/>
    <x v="0"/>
    <n v="76"/>
    <x v="0"/>
    <x v="0"/>
    <n v="1"/>
    <x v="1"/>
    <x v="2"/>
    <x v="0"/>
    <x v="0"/>
    <n v="3"/>
    <s v="No"/>
    <s v="High School"/>
    <s v="Moderate"/>
    <x v="1"/>
    <n v="71"/>
  </r>
  <r>
    <x v="9"/>
    <x v="8"/>
    <s v="Medium"/>
    <s v="Medium"/>
    <x v="1"/>
    <x v="0"/>
    <n v="88"/>
    <x v="1"/>
    <x v="0"/>
    <n v="1"/>
    <x v="1"/>
    <x v="0"/>
    <x v="1"/>
    <x v="2"/>
    <n v="3"/>
    <s v="No"/>
    <s v="High School"/>
    <s v="Near"/>
    <x v="0"/>
    <n v="66"/>
  </r>
  <r>
    <x v="11"/>
    <x v="1"/>
    <s v="High"/>
    <s v="Medium"/>
    <x v="0"/>
    <x v="0"/>
    <n v="59"/>
    <x v="0"/>
    <x v="0"/>
    <n v="0"/>
    <x v="0"/>
    <x v="0"/>
    <x v="0"/>
    <x v="2"/>
    <n v="3"/>
    <s v="Yes"/>
    <s v="High School"/>
    <s v="Near"/>
    <x v="1"/>
    <n v="59"/>
  </r>
  <r>
    <x v="12"/>
    <x v="7"/>
    <s v="Medium"/>
    <s v="Medium"/>
    <x v="1"/>
    <x v="3"/>
    <n v="78"/>
    <x v="1"/>
    <x v="0"/>
    <n v="1"/>
    <x v="1"/>
    <x v="1"/>
    <x v="0"/>
    <x v="2"/>
    <n v="2"/>
    <s v="No"/>
    <s v="High School"/>
    <s v="Near"/>
    <x v="1"/>
    <n v="68"/>
  </r>
  <r>
    <x v="1"/>
    <x v="24"/>
    <s v="Low"/>
    <s v="High"/>
    <x v="1"/>
    <x v="5"/>
    <n v="96"/>
    <x v="0"/>
    <x v="1"/>
    <n v="3"/>
    <x v="0"/>
    <x v="2"/>
    <x v="0"/>
    <x v="0"/>
    <n v="2"/>
    <s v="No"/>
    <s v="High School"/>
    <s v="Moderate"/>
    <x v="1"/>
    <n v="64"/>
  </r>
  <r>
    <x v="0"/>
    <x v="16"/>
    <s v="Low"/>
    <s v="Medium"/>
    <x v="0"/>
    <x v="1"/>
    <n v="61"/>
    <x v="0"/>
    <x v="0"/>
    <n v="2"/>
    <x v="2"/>
    <x v="1"/>
    <x v="1"/>
    <x v="0"/>
    <n v="3"/>
    <s v="Yes"/>
    <s v="High School"/>
    <s v="Near"/>
    <x v="1"/>
    <n v="70"/>
  </r>
  <r>
    <x v="20"/>
    <x v="18"/>
    <s v="Low"/>
    <s v="Medium"/>
    <x v="1"/>
    <x v="0"/>
    <n v="67"/>
    <x v="1"/>
    <x v="0"/>
    <n v="4"/>
    <x v="2"/>
    <x v="0"/>
    <x v="1"/>
    <x v="1"/>
    <n v="3"/>
    <s v="No"/>
    <s v="High School"/>
    <s v="Moderate"/>
    <x v="1"/>
    <n v="65"/>
  </r>
  <r>
    <x v="13"/>
    <x v="2"/>
    <s v="High"/>
    <s v="Medium"/>
    <x v="1"/>
    <x v="0"/>
    <n v="69"/>
    <x v="2"/>
    <x v="1"/>
    <n v="2"/>
    <x v="2"/>
    <x v="1"/>
    <x v="0"/>
    <x v="1"/>
    <n v="2"/>
    <s v="No"/>
    <s v="College"/>
    <s v="Near"/>
    <x v="1"/>
    <n v="72"/>
  </r>
  <r>
    <x v="17"/>
    <x v="1"/>
    <s v="High"/>
    <s v="High"/>
    <x v="0"/>
    <x v="1"/>
    <n v="69"/>
    <x v="1"/>
    <x v="0"/>
    <n v="3"/>
    <x v="2"/>
    <x v="0"/>
    <x v="0"/>
    <x v="0"/>
    <n v="3"/>
    <s v="No"/>
    <s v="College"/>
    <s v="Moderate"/>
    <x v="0"/>
    <n v="66"/>
  </r>
  <r>
    <x v="6"/>
    <x v="23"/>
    <s v="Medium"/>
    <s v="Medium"/>
    <x v="1"/>
    <x v="4"/>
    <n v="80"/>
    <x v="2"/>
    <x v="0"/>
    <n v="2"/>
    <x v="1"/>
    <x v="1"/>
    <x v="0"/>
    <x v="0"/>
    <n v="5"/>
    <s v="No"/>
    <s v="College"/>
    <s v="Near"/>
    <x v="0"/>
    <n v="68"/>
  </r>
  <r>
    <x v="11"/>
    <x v="19"/>
    <s v="Medium"/>
    <s v="High"/>
    <x v="0"/>
    <x v="1"/>
    <n v="70"/>
    <x v="1"/>
    <x v="0"/>
    <n v="1"/>
    <x v="0"/>
    <x v="0"/>
    <x v="1"/>
    <x v="0"/>
    <n v="3"/>
    <s v="No"/>
    <s v="College"/>
    <s v="Near"/>
    <x v="0"/>
    <n v="62"/>
  </r>
  <r>
    <x v="25"/>
    <x v="5"/>
    <s v="Medium"/>
    <s v="Low"/>
    <x v="0"/>
    <x v="4"/>
    <n v="84"/>
    <x v="1"/>
    <x v="0"/>
    <n v="1"/>
    <x v="0"/>
    <x v="0"/>
    <x v="0"/>
    <x v="1"/>
    <n v="3"/>
    <s v="No"/>
    <s v="High School"/>
    <s v="Near"/>
    <x v="0"/>
    <n v="70"/>
  </r>
  <r>
    <x v="8"/>
    <x v="7"/>
    <s v="High"/>
    <s v="Medium"/>
    <x v="1"/>
    <x v="0"/>
    <n v="74"/>
    <x v="2"/>
    <x v="0"/>
    <n v="3"/>
    <x v="2"/>
    <x v="0"/>
    <x v="0"/>
    <x v="0"/>
    <n v="3"/>
    <s v="No"/>
    <s v="College"/>
    <s v="Moderate"/>
    <x v="0"/>
    <n v="70"/>
  </r>
  <r>
    <x v="6"/>
    <x v="28"/>
    <s v="Medium"/>
    <s v="Low"/>
    <x v="1"/>
    <x v="0"/>
    <n v="58"/>
    <x v="1"/>
    <x v="0"/>
    <n v="0"/>
    <x v="0"/>
    <x v="1"/>
    <x v="0"/>
    <x v="1"/>
    <n v="3"/>
    <s v="No"/>
    <s v="College"/>
    <s v="Near"/>
    <x v="0"/>
    <n v="64"/>
  </r>
  <r>
    <x v="32"/>
    <x v="9"/>
    <s v="High"/>
    <s v="Low"/>
    <x v="1"/>
    <x v="5"/>
    <n v="97"/>
    <x v="0"/>
    <x v="0"/>
    <n v="1"/>
    <x v="0"/>
    <x v="1"/>
    <x v="0"/>
    <x v="0"/>
    <n v="5"/>
    <s v="No"/>
    <s v="College"/>
    <s v="Moderate"/>
    <x v="1"/>
    <n v="76"/>
  </r>
  <r>
    <x v="13"/>
    <x v="0"/>
    <s v="Medium"/>
    <s v="Medium"/>
    <x v="1"/>
    <x v="3"/>
    <n v="62"/>
    <x v="2"/>
    <x v="0"/>
    <n v="1"/>
    <x v="1"/>
    <x v="0"/>
    <x v="0"/>
    <x v="2"/>
    <n v="2"/>
    <s v="No"/>
    <s v="College"/>
    <s v="Moderate"/>
    <x v="0"/>
    <n v="67"/>
  </r>
  <r>
    <x v="1"/>
    <x v="38"/>
    <s v="High"/>
    <s v="High"/>
    <x v="0"/>
    <x v="0"/>
    <n v="78"/>
    <x v="0"/>
    <x v="0"/>
    <n v="2"/>
    <x v="0"/>
    <x v="1"/>
    <x v="1"/>
    <x v="1"/>
    <n v="3"/>
    <s v="No"/>
    <s v="College"/>
    <s v="Near"/>
    <x v="0"/>
    <n v="69"/>
  </r>
  <r>
    <x v="17"/>
    <x v="7"/>
    <s v="Medium"/>
    <s v="Low"/>
    <x v="1"/>
    <x v="0"/>
    <n v="53"/>
    <x v="1"/>
    <x v="0"/>
    <n v="4"/>
    <x v="1"/>
    <x v="1"/>
    <x v="0"/>
    <x v="0"/>
    <n v="3"/>
    <s v="No"/>
    <s v="High School"/>
    <s v="Far"/>
    <x v="1"/>
    <n v="68"/>
  </r>
  <r>
    <x v="1"/>
    <x v="24"/>
    <s v="Medium"/>
    <s v="Medium"/>
    <x v="1"/>
    <x v="1"/>
    <n v="96"/>
    <x v="0"/>
    <x v="0"/>
    <n v="1"/>
    <x v="1"/>
    <x v="1"/>
    <x v="0"/>
    <x v="0"/>
    <n v="2"/>
    <s v="No"/>
    <s v="Postgraduate"/>
    <s v="Moderate"/>
    <x v="1"/>
    <n v="67"/>
  </r>
  <r>
    <x v="21"/>
    <x v="17"/>
    <s v="Medium"/>
    <s v="Medium"/>
    <x v="1"/>
    <x v="4"/>
    <n v="96"/>
    <x v="0"/>
    <x v="0"/>
    <n v="0"/>
    <x v="2"/>
    <x v="1"/>
    <x v="1"/>
    <x v="2"/>
    <n v="3"/>
    <s v="No"/>
    <s v="High School"/>
    <s v="Near"/>
    <x v="1"/>
    <n v="69"/>
  </r>
  <r>
    <x v="31"/>
    <x v="33"/>
    <s v="High"/>
    <s v="Medium"/>
    <x v="1"/>
    <x v="2"/>
    <n v="68"/>
    <x v="1"/>
    <x v="0"/>
    <n v="2"/>
    <x v="0"/>
    <x v="1"/>
    <x v="0"/>
    <x v="2"/>
    <n v="1"/>
    <s v="No"/>
    <s v="High School"/>
    <s v="Near"/>
    <x v="1"/>
    <n v="67"/>
  </r>
  <r>
    <x v="3"/>
    <x v="33"/>
    <s v="High"/>
    <s v="High"/>
    <x v="1"/>
    <x v="4"/>
    <n v="56"/>
    <x v="0"/>
    <x v="0"/>
    <n v="0"/>
    <x v="0"/>
    <x v="1"/>
    <x v="1"/>
    <x v="2"/>
    <n v="4"/>
    <s v="No"/>
    <s v="High School"/>
    <s v="Near"/>
    <x v="0"/>
    <n v="73"/>
  </r>
  <r>
    <x v="14"/>
    <x v="16"/>
    <s v="Medium"/>
    <s v="High"/>
    <x v="1"/>
    <x v="0"/>
    <n v="88"/>
    <x v="2"/>
    <x v="1"/>
    <n v="4"/>
    <x v="1"/>
    <x v="2"/>
    <x v="1"/>
    <x v="2"/>
    <n v="3"/>
    <s v="No"/>
    <s v="College"/>
    <s v="Near"/>
    <x v="0"/>
    <n v="71"/>
  </r>
  <r>
    <x v="17"/>
    <x v="33"/>
    <s v="Medium"/>
    <s v="Low"/>
    <x v="0"/>
    <x v="4"/>
    <n v="63"/>
    <x v="1"/>
    <x v="0"/>
    <n v="4"/>
    <x v="0"/>
    <x v="0"/>
    <x v="1"/>
    <x v="2"/>
    <n v="3"/>
    <s v="No"/>
    <s v="Postgraduate"/>
    <s v="Near"/>
    <x v="0"/>
    <n v="70"/>
  </r>
  <r>
    <x v="5"/>
    <x v="18"/>
    <s v="High"/>
    <s v="Medium"/>
    <x v="1"/>
    <x v="2"/>
    <n v="85"/>
    <x v="1"/>
    <x v="0"/>
    <n v="1"/>
    <x v="0"/>
    <x v="0"/>
    <x v="1"/>
    <x v="2"/>
    <n v="3"/>
    <s v="No"/>
    <s v="High School"/>
    <s v="Near"/>
    <x v="0"/>
    <n v="65"/>
  </r>
  <r>
    <x v="2"/>
    <x v="40"/>
    <s v="High"/>
    <s v="Medium"/>
    <x v="1"/>
    <x v="1"/>
    <n v="96"/>
    <x v="1"/>
    <x v="0"/>
    <n v="0"/>
    <x v="1"/>
    <x v="0"/>
    <x v="0"/>
    <x v="0"/>
    <n v="1"/>
    <s v="No"/>
    <s v="Postgraduate"/>
    <s v="Moderate"/>
    <x v="0"/>
    <n v="73"/>
  </r>
  <r>
    <x v="8"/>
    <x v="39"/>
    <s v="Medium"/>
    <s v="Medium"/>
    <x v="1"/>
    <x v="0"/>
    <n v="80"/>
    <x v="1"/>
    <x v="0"/>
    <n v="1"/>
    <x v="0"/>
    <x v="1"/>
    <x v="0"/>
    <x v="0"/>
    <n v="4"/>
    <s v="No"/>
    <s v="Postgraduate"/>
    <s v="Near"/>
    <x v="1"/>
    <n v="65"/>
  </r>
  <r>
    <x v="0"/>
    <x v="34"/>
    <s v="Low"/>
    <s v="Medium"/>
    <x v="1"/>
    <x v="5"/>
    <n v="93"/>
    <x v="1"/>
    <x v="0"/>
    <n v="4"/>
    <x v="0"/>
    <x v="0"/>
    <x v="1"/>
    <x v="2"/>
    <n v="3"/>
    <s v="No"/>
    <s v="Postgraduate"/>
    <s v="Moderate"/>
    <x v="0"/>
    <n v="73"/>
  </r>
  <r>
    <x v="32"/>
    <x v="37"/>
    <s v="Low"/>
    <s v="High"/>
    <x v="1"/>
    <x v="5"/>
    <n v="61"/>
    <x v="1"/>
    <x v="0"/>
    <n v="0"/>
    <x v="0"/>
    <x v="1"/>
    <x v="0"/>
    <x v="0"/>
    <n v="3"/>
    <s v="No"/>
    <s v="College"/>
    <s v="Near"/>
    <x v="0"/>
    <n v="70"/>
  </r>
  <r>
    <x v="12"/>
    <x v="11"/>
    <s v="High"/>
    <s v="Medium"/>
    <x v="1"/>
    <x v="2"/>
    <n v="96"/>
    <x v="2"/>
    <x v="0"/>
    <n v="0"/>
    <x v="0"/>
    <x v="2"/>
    <x v="1"/>
    <x v="0"/>
    <n v="4"/>
    <s v="Yes"/>
    <s v="College"/>
    <s v="Near"/>
    <x v="0"/>
    <n v="66"/>
  </r>
  <r>
    <x v="6"/>
    <x v="35"/>
    <s v="Low"/>
    <s v="Medium"/>
    <x v="1"/>
    <x v="1"/>
    <n v="61"/>
    <x v="2"/>
    <x v="0"/>
    <n v="3"/>
    <x v="1"/>
    <x v="2"/>
    <x v="0"/>
    <x v="1"/>
    <n v="5"/>
    <s v="No"/>
    <s v="High School"/>
    <s v="Moderate"/>
    <x v="1"/>
    <n v="66"/>
  </r>
  <r>
    <x v="16"/>
    <x v="32"/>
    <s v="Medium"/>
    <s v="Medium"/>
    <x v="1"/>
    <x v="6"/>
    <n v="61"/>
    <x v="0"/>
    <x v="0"/>
    <n v="4"/>
    <x v="0"/>
    <x v="1"/>
    <x v="1"/>
    <x v="2"/>
    <n v="5"/>
    <s v="No"/>
    <s v="High School"/>
    <s v="Moderate"/>
    <x v="0"/>
    <n v="64"/>
  </r>
  <r>
    <x v="0"/>
    <x v="25"/>
    <s v="Medium"/>
    <s v="Medium"/>
    <x v="1"/>
    <x v="1"/>
    <n v="94"/>
    <x v="2"/>
    <x v="0"/>
    <n v="2"/>
    <x v="1"/>
    <x v="0"/>
    <x v="0"/>
    <x v="2"/>
    <n v="5"/>
    <s v="No"/>
    <s v="Postgraduate"/>
    <s v="Near"/>
    <x v="0"/>
    <n v="68"/>
  </r>
  <r>
    <x v="13"/>
    <x v="33"/>
    <s v="Medium"/>
    <s v="Medium"/>
    <x v="0"/>
    <x v="0"/>
    <n v="78"/>
    <x v="1"/>
    <x v="0"/>
    <n v="1"/>
    <x v="2"/>
    <x v="1"/>
    <x v="0"/>
    <x v="2"/>
    <n v="2"/>
    <s v="No"/>
    <s v="High School"/>
    <s v="Near"/>
    <x v="0"/>
    <n v="70"/>
  </r>
  <r>
    <x v="16"/>
    <x v="4"/>
    <s v="Medium"/>
    <s v="Medium"/>
    <x v="1"/>
    <x v="6"/>
    <n v="90"/>
    <x v="2"/>
    <x v="0"/>
    <n v="6"/>
    <x v="2"/>
    <x v="0"/>
    <x v="1"/>
    <x v="2"/>
    <n v="3"/>
    <s v="No"/>
    <s v="High School"/>
    <s v="Near"/>
    <x v="0"/>
    <n v="72"/>
  </r>
  <r>
    <x v="0"/>
    <x v="22"/>
    <s v="Medium"/>
    <s v="High"/>
    <x v="0"/>
    <x v="2"/>
    <n v="90"/>
    <x v="1"/>
    <x v="0"/>
    <n v="2"/>
    <x v="0"/>
    <x v="0"/>
    <x v="0"/>
    <x v="2"/>
    <n v="3"/>
    <s v="No"/>
    <s v="High School"/>
    <s v="Near"/>
    <x v="0"/>
    <n v="66"/>
  </r>
  <r>
    <x v="18"/>
    <x v="20"/>
    <s v="Medium"/>
    <s v="Medium"/>
    <x v="1"/>
    <x v="2"/>
    <n v="82"/>
    <x v="1"/>
    <x v="0"/>
    <n v="2"/>
    <x v="1"/>
    <x v="1"/>
    <x v="0"/>
    <x v="0"/>
    <n v="3"/>
    <s v="No"/>
    <s v="High School"/>
    <s v="Near"/>
    <x v="0"/>
    <n v="74"/>
  </r>
  <r>
    <x v="1"/>
    <x v="38"/>
    <s v="High"/>
    <s v="Medium"/>
    <x v="0"/>
    <x v="0"/>
    <n v="59"/>
    <x v="0"/>
    <x v="0"/>
    <n v="0"/>
    <x v="1"/>
    <x v="1"/>
    <x v="1"/>
    <x v="1"/>
    <n v="4"/>
    <s v="No"/>
    <s v="College"/>
    <s v="Moderate"/>
    <x v="0"/>
    <n v="67"/>
  </r>
  <r>
    <x v="2"/>
    <x v="39"/>
    <s v="High"/>
    <s v="High"/>
    <x v="1"/>
    <x v="4"/>
    <n v="85"/>
    <x v="1"/>
    <x v="0"/>
    <n v="2"/>
    <x v="0"/>
    <x v="0"/>
    <x v="1"/>
    <x v="0"/>
    <n v="2"/>
    <s v="No"/>
    <s v="Postgraduate"/>
    <s v="Near"/>
    <x v="1"/>
    <n v="71"/>
  </r>
  <r>
    <x v="12"/>
    <x v="14"/>
    <s v="Low"/>
    <s v="High"/>
    <x v="1"/>
    <x v="4"/>
    <n v="53"/>
    <x v="1"/>
    <x v="0"/>
    <n v="2"/>
    <x v="0"/>
    <x v="0"/>
    <x v="0"/>
    <x v="2"/>
    <n v="2"/>
    <s v="Yes"/>
    <s v="High School"/>
    <s v="Near"/>
    <x v="0"/>
    <n v="60"/>
  </r>
  <r>
    <x v="9"/>
    <x v="7"/>
    <s v="Low"/>
    <s v="Medium"/>
    <x v="0"/>
    <x v="2"/>
    <n v="60"/>
    <x v="1"/>
    <x v="0"/>
    <n v="3"/>
    <x v="2"/>
    <x v="0"/>
    <x v="0"/>
    <x v="2"/>
    <n v="3"/>
    <s v="No"/>
    <s v="College"/>
    <s v="Near"/>
    <x v="1"/>
    <n v="68"/>
  </r>
  <r>
    <x v="0"/>
    <x v="5"/>
    <s v="Medium"/>
    <s v="Medium"/>
    <x v="0"/>
    <x v="2"/>
    <n v="82"/>
    <x v="1"/>
    <x v="0"/>
    <n v="0"/>
    <x v="1"/>
    <x v="0"/>
    <x v="1"/>
    <x v="1"/>
    <n v="3"/>
    <s v="No"/>
    <s v="College"/>
    <s v="Near"/>
    <x v="0"/>
    <n v="69"/>
  </r>
  <r>
    <x v="3"/>
    <x v="11"/>
    <s v="High"/>
    <s v="High"/>
    <x v="0"/>
    <x v="5"/>
    <n v="95"/>
    <x v="1"/>
    <x v="0"/>
    <n v="2"/>
    <x v="1"/>
    <x v="1"/>
    <x v="0"/>
    <x v="2"/>
    <n v="3"/>
    <s v="No"/>
    <s v="College"/>
    <s v="Near"/>
    <x v="0"/>
    <n v="74"/>
  </r>
  <r>
    <x v="10"/>
    <x v="0"/>
    <s v="High"/>
    <s v="Medium"/>
    <x v="1"/>
    <x v="2"/>
    <n v="89"/>
    <x v="1"/>
    <x v="0"/>
    <n v="2"/>
    <x v="1"/>
    <x v="0"/>
    <x v="0"/>
    <x v="2"/>
    <n v="3"/>
    <s v="No"/>
    <s v="High School"/>
    <s v="Near"/>
    <x v="0"/>
    <n v="71"/>
  </r>
  <r>
    <x v="17"/>
    <x v="1"/>
    <s v="High"/>
    <s v="Medium"/>
    <x v="1"/>
    <x v="2"/>
    <n v="67"/>
    <x v="2"/>
    <x v="0"/>
    <n v="0"/>
    <x v="0"/>
    <x v="0"/>
    <x v="1"/>
    <x v="1"/>
    <n v="4"/>
    <s v="No"/>
    <s v="College"/>
    <s v="Near"/>
    <x v="0"/>
    <n v="63"/>
  </r>
  <r>
    <x v="13"/>
    <x v="37"/>
    <s v="High"/>
    <s v="Low"/>
    <x v="1"/>
    <x v="0"/>
    <n v="91"/>
    <x v="2"/>
    <x v="1"/>
    <n v="2"/>
    <x v="0"/>
    <x v="0"/>
    <x v="1"/>
    <x v="1"/>
    <n v="4"/>
    <s v="Yes"/>
    <s v="College"/>
    <s v="Moderate"/>
    <x v="0"/>
    <n v="66"/>
  </r>
  <r>
    <x v="12"/>
    <x v="12"/>
    <s v="Medium"/>
    <s v="High"/>
    <x v="0"/>
    <x v="0"/>
    <n v="98"/>
    <x v="1"/>
    <x v="0"/>
    <n v="1"/>
    <x v="1"/>
    <x v="1"/>
    <x v="1"/>
    <x v="2"/>
    <n v="4"/>
    <s v="No"/>
    <s v="High School"/>
    <s v="Near"/>
    <x v="0"/>
    <n v="65"/>
  </r>
  <r>
    <x v="2"/>
    <x v="12"/>
    <s v="Low"/>
    <s v="Low"/>
    <x v="0"/>
    <x v="2"/>
    <n v="67"/>
    <x v="2"/>
    <x v="1"/>
    <n v="0"/>
    <x v="0"/>
    <x v="1"/>
    <x v="1"/>
    <x v="0"/>
    <n v="3"/>
    <s v="Yes"/>
    <s v="High School"/>
    <s v="Far"/>
    <x v="1"/>
    <n v="60"/>
  </r>
  <r>
    <x v="4"/>
    <x v="27"/>
    <s v="Medium"/>
    <s v="Low"/>
    <x v="1"/>
    <x v="2"/>
    <n v="59"/>
    <x v="1"/>
    <x v="0"/>
    <n v="3"/>
    <x v="0"/>
    <x v="0"/>
    <x v="0"/>
    <x v="0"/>
    <n v="3"/>
    <s v="No"/>
    <s v="High School"/>
    <s v="Near"/>
    <x v="1"/>
    <n v="69"/>
  </r>
  <r>
    <x v="5"/>
    <x v="33"/>
    <s v="High"/>
    <s v="Medium"/>
    <x v="0"/>
    <x v="2"/>
    <n v="60"/>
    <x v="1"/>
    <x v="0"/>
    <n v="1"/>
    <x v="0"/>
    <x v="0"/>
    <x v="0"/>
    <x v="2"/>
    <n v="3"/>
    <s v="No"/>
    <s v="College"/>
    <s v="Near"/>
    <x v="1"/>
    <n v="69"/>
  </r>
  <r>
    <x v="5"/>
    <x v="39"/>
    <s v="Medium"/>
    <s v="High"/>
    <x v="1"/>
    <x v="2"/>
    <n v="70"/>
    <x v="0"/>
    <x v="0"/>
    <n v="2"/>
    <x v="2"/>
    <x v="0"/>
    <x v="0"/>
    <x v="2"/>
    <n v="4"/>
    <s v="No"/>
    <s v="Postgraduate"/>
    <s v="Moderate"/>
    <x v="0"/>
    <n v="67"/>
  </r>
  <r>
    <x v="10"/>
    <x v="12"/>
    <s v="High"/>
    <s v="Medium"/>
    <x v="1"/>
    <x v="4"/>
    <n v="53"/>
    <x v="2"/>
    <x v="0"/>
    <n v="1"/>
    <x v="1"/>
    <x v="0"/>
    <x v="0"/>
    <x v="2"/>
    <n v="2"/>
    <s v="No"/>
    <s v="High School"/>
    <s v="Moderate"/>
    <x v="1"/>
    <n v="65"/>
  </r>
  <r>
    <x v="5"/>
    <x v="27"/>
    <s v="High"/>
    <s v="High"/>
    <x v="1"/>
    <x v="1"/>
    <n v="74"/>
    <x v="1"/>
    <x v="0"/>
    <n v="1"/>
    <x v="0"/>
    <x v="1"/>
    <x v="1"/>
    <x v="2"/>
    <n v="4"/>
    <s v="No"/>
    <s v="College"/>
    <s v="Near"/>
    <x v="0"/>
    <n v="70"/>
  </r>
  <r>
    <x v="13"/>
    <x v="36"/>
    <s v="High"/>
    <s v="Medium"/>
    <x v="1"/>
    <x v="1"/>
    <n v="87"/>
    <x v="0"/>
    <x v="0"/>
    <n v="0"/>
    <x v="0"/>
    <x v="0"/>
    <x v="1"/>
    <x v="0"/>
    <n v="3"/>
    <s v="No"/>
    <s v="Postgraduate"/>
    <s v="Moderate"/>
    <x v="1"/>
    <n v="71"/>
  </r>
  <r>
    <x v="25"/>
    <x v="21"/>
    <s v="Low"/>
    <s v="Medium"/>
    <x v="1"/>
    <x v="4"/>
    <n v="77"/>
    <x v="1"/>
    <x v="0"/>
    <n v="3"/>
    <x v="1"/>
    <x v="1"/>
    <x v="0"/>
    <x v="1"/>
    <n v="6"/>
    <s v="Yes"/>
    <s v="Postgraduate"/>
    <s v="Moderate"/>
    <x v="0"/>
    <n v="73"/>
  </r>
  <r>
    <x v="1"/>
    <x v="36"/>
    <s v="Low"/>
    <s v="High"/>
    <x v="1"/>
    <x v="1"/>
    <n v="99"/>
    <x v="1"/>
    <x v="0"/>
    <n v="0"/>
    <x v="0"/>
    <x v="0"/>
    <x v="0"/>
    <x v="2"/>
    <n v="2"/>
    <s v="No"/>
    <s v="Postgraduate"/>
    <s v="Moderate"/>
    <x v="0"/>
    <n v="70"/>
  </r>
  <r>
    <x v="17"/>
    <x v="35"/>
    <s v="High"/>
    <s v="Low"/>
    <x v="1"/>
    <x v="4"/>
    <n v="73"/>
    <x v="2"/>
    <x v="0"/>
    <n v="1"/>
    <x v="1"/>
    <x v="1"/>
    <x v="0"/>
    <x v="2"/>
    <n v="2"/>
    <s v="No"/>
    <s v="High School"/>
    <s v="Near"/>
    <x v="1"/>
    <n v="67"/>
  </r>
  <r>
    <x v="16"/>
    <x v="21"/>
    <s v="Low"/>
    <s v="High"/>
    <x v="1"/>
    <x v="1"/>
    <n v="51"/>
    <x v="1"/>
    <x v="0"/>
    <n v="1"/>
    <x v="2"/>
    <x v="0"/>
    <x v="0"/>
    <x v="2"/>
    <n v="5"/>
    <s v="No"/>
    <s v="High School"/>
    <s v="Moderate"/>
    <x v="1"/>
    <n v="67"/>
  </r>
  <r>
    <x v="2"/>
    <x v="22"/>
    <s v="Low"/>
    <s v="High"/>
    <x v="0"/>
    <x v="0"/>
    <n v="74"/>
    <x v="1"/>
    <x v="0"/>
    <n v="0"/>
    <x v="2"/>
    <x v="1"/>
    <x v="0"/>
    <x v="2"/>
    <n v="2"/>
    <s v="No"/>
    <s v="College"/>
    <s v="Moderate"/>
    <x v="0"/>
    <n v="65"/>
  </r>
  <r>
    <x v="1"/>
    <x v="17"/>
    <s v="High"/>
    <s v="High"/>
    <x v="1"/>
    <x v="2"/>
    <n v="96"/>
    <x v="1"/>
    <x v="0"/>
    <n v="2"/>
    <x v="2"/>
    <x v="0"/>
    <x v="0"/>
    <x v="2"/>
    <n v="3"/>
    <s v="No"/>
    <s v="College"/>
    <s v="Near"/>
    <x v="0"/>
    <n v="69"/>
  </r>
  <r>
    <x v="16"/>
    <x v="39"/>
    <s v="High"/>
    <s v="High"/>
    <x v="1"/>
    <x v="2"/>
    <n v="55"/>
    <x v="1"/>
    <x v="1"/>
    <n v="1"/>
    <x v="0"/>
    <x v="0"/>
    <x v="0"/>
    <x v="0"/>
    <n v="1"/>
    <s v="No"/>
    <s v="Postgraduate"/>
    <s v="Near"/>
    <x v="0"/>
    <n v="65"/>
  </r>
  <r>
    <x v="21"/>
    <x v="8"/>
    <s v="Medium"/>
    <s v="High"/>
    <x v="1"/>
    <x v="1"/>
    <n v="61"/>
    <x v="0"/>
    <x v="0"/>
    <n v="1"/>
    <x v="0"/>
    <x v="0"/>
    <x v="1"/>
    <x v="1"/>
    <n v="3"/>
    <s v="No"/>
    <s v="College"/>
    <s v="Far"/>
    <x v="1"/>
    <n v="68"/>
  </r>
  <r>
    <x v="3"/>
    <x v="9"/>
    <s v="High"/>
    <s v="Medium"/>
    <x v="0"/>
    <x v="0"/>
    <n v="86"/>
    <x v="1"/>
    <x v="0"/>
    <n v="0"/>
    <x v="1"/>
    <x v="0"/>
    <x v="0"/>
    <x v="0"/>
    <n v="3"/>
    <s v="No"/>
    <s v="College"/>
    <s v="Near"/>
    <x v="1"/>
    <n v="74"/>
  </r>
  <r>
    <x v="16"/>
    <x v="36"/>
    <s v="Low"/>
    <s v="Medium"/>
    <x v="1"/>
    <x v="5"/>
    <n v="65"/>
    <x v="2"/>
    <x v="0"/>
    <n v="0"/>
    <x v="1"/>
    <x v="0"/>
    <x v="1"/>
    <x v="2"/>
    <n v="3"/>
    <s v="No"/>
    <s v="College"/>
    <s v="Near"/>
    <x v="1"/>
    <n v="68"/>
  </r>
  <r>
    <x v="7"/>
    <x v="18"/>
    <s v="Medium"/>
    <s v="Medium"/>
    <x v="0"/>
    <x v="6"/>
    <n v="88"/>
    <x v="0"/>
    <x v="0"/>
    <n v="1"/>
    <x v="0"/>
    <x v="0"/>
    <x v="0"/>
    <x v="0"/>
    <n v="3"/>
    <s v="No"/>
    <s v="College"/>
    <s v="Near"/>
    <x v="0"/>
    <n v="61"/>
  </r>
  <r>
    <x v="20"/>
    <x v="30"/>
    <s v="Medium"/>
    <s v="Low"/>
    <x v="1"/>
    <x v="3"/>
    <n v="71"/>
    <x v="2"/>
    <x v="0"/>
    <n v="3"/>
    <x v="0"/>
    <x v="0"/>
    <x v="0"/>
    <x v="2"/>
    <n v="3"/>
    <s v="No"/>
    <s v="Postgraduate"/>
    <s v="Near"/>
    <x v="0"/>
    <n v="67"/>
  </r>
  <r>
    <x v="16"/>
    <x v="17"/>
    <s v="High"/>
    <s v="High"/>
    <x v="1"/>
    <x v="2"/>
    <n v="90"/>
    <x v="1"/>
    <x v="0"/>
    <n v="1"/>
    <x v="0"/>
    <x v="0"/>
    <x v="1"/>
    <x v="1"/>
    <n v="4"/>
    <s v="Yes"/>
    <s v="High School"/>
    <s v="Near"/>
    <x v="1"/>
    <n v="66"/>
  </r>
  <r>
    <x v="4"/>
    <x v="24"/>
    <s v="Low"/>
    <s v="Low"/>
    <x v="1"/>
    <x v="2"/>
    <n v="78"/>
    <x v="0"/>
    <x v="0"/>
    <n v="8"/>
    <x v="1"/>
    <x v="1"/>
    <x v="0"/>
    <x v="0"/>
    <n v="4"/>
    <s v="No"/>
    <s v="High School"/>
    <s v="Near"/>
    <x v="0"/>
    <n v="69"/>
  </r>
  <r>
    <x v="19"/>
    <x v="38"/>
    <s v="Medium"/>
    <s v="Low"/>
    <x v="1"/>
    <x v="4"/>
    <n v="54"/>
    <x v="0"/>
    <x v="0"/>
    <n v="1"/>
    <x v="0"/>
    <x v="1"/>
    <x v="1"/>
    <x v="0"/>
    <n v="3"/>
    <s v="No"/>
    <s v="High School"/>
    <s v="Near"/>
    <x v="0"/>
    <n v="62"/>
  </r>
  <r>
    <x v="4"/>
    <x v="33"/>
    <s v="Medium"/>
    <s v="High"/>
    <x v="1"/>
    <x v="5"/>
    <n v="69"/>
    <x v="0"/>
    <x v="0"/>
    <n v="0"/>
    <x v="0"/>
    <x v="0"/>
    <x v="0"/>
    <x v="2"/>
    <n v="4"/>
    <s v="No"/>
    <s v="High School"/>
    <s v="Moderate"/>
    <x v="0"/>
    <n v="71"/>
  </r>
  <r>
    <x v="15"/>
    <x v="2"/>
    <s v="High"/>
    <s v="High"/>
    <x v="1"/>
    <x v="1"/>
    <n v="67"/>
    <x v="1"/>
    <x v="0"/>
    <n v="1"/>
    <x v="1"/>
    <x v="0"/>
    <x v="1"/>
    <x v="0"/>
    <n v="4"/>
    <s v="No"/>
    <s v="Postgraduate"/>
    <s v="Moderate"/>
    <x v="1"/>
    <n v="71"/>
  </r>
  <r>
    <x v="2"/>
    <x v="27"/>
    <s v="Medium"/>
    <s v="High"/>
    <x v="1"/>
    <x v="3"/>
    <n v="91"/>
    <x v="0"/>
    <x v="0"/>
    <n v="0"/>
    <x v="0"/>
    <x v="1"/>
    <x v="1"/>
    <x v="0"/>
    <n v="4"/>
    <s v="No"/>
    <s v="College"/>
    <s v="Near"/>
    <x v="1"/>
    <n v="72"/>
  </r>
  <r>
    <x v="13"/>
    <x v="7"/>
    <s v="Medium"/>
    <s v="High"/>
    <x v="1"/>
    <x v="3"/>
    <n v="81"/>
    <x v="0"/>
    <x v="0"/>
    <n v="1"/>
    <x v="1"/>
    <x v="1"/>
    <x v="0"/>
    <x v="2"/>
    <n v="5"/>
    <s v="Yes"/>
    <s v="High School"/>
    <s v="Far"/>
    <x v="1"/>
    <n v="69"/>
  </r>
  <r>
    <x v="9"/>
    <x v="35"/>
    <s v="Low"/>
    <s v="Medium"/>
    <x v="0"/>
    <x v="2"/>
    <n v="89"/>
    <x v="1"/>
    <x v="1"/>
    <n v="6"/>
    <x v="0"/>
    <x v="1"/>
    <x v="1"/>
    <x v="2"/>
    <n v="3"/>
    <s v="No"/>
    <s v="College"/>
    <s v="Near"/>
    <x v="1"/>
    <n v="67"/>
  </r>
  <r>
    <x v="17"/>
    <x v="12"/>
    <s v="Medium"/>
    <s v="High"/>
    <x v="0"/>
    <x v="0"/>
    <n v="69"/>
    <x v="1"/>
    <x v="0"/>
    <n v="1"/>
    <x v="0"/>
    <x v="1"/>
    <x v="0"/>
    <x v="2"/>
    <n v="4"/>
    <s v="Yes"/>
    <s v="High School"/>
    <s v="Moderate"/>
    <x v="1"/>
    <n v="63"/>
  </r>
  <r>
    <x v="2"/>
    <x v="35"/>
    <s v="Medium"/>
    <s v="Medium"/>
    <x v="1"/>
    <x v="2"/>
    <n v="85"/>
    <x v="1"/>
    <x v="1"/>
    <n v="1"/>
    <x v="1"/>
    <x v="1"/>
    <x v="0"/>
    <x v="2"/>
    <n v="4"/>
    <s v="No"/>
    <s v="College"/>
    <s v="Moderate"/>
    <x v="0"/>
    <n v="68"/>
  </r>
  <r>
    <x v="6"/>
    <x v="11"/>
    <s v="High"/>
    <s v="High"/>
    <x v="1"/>
    <x v="0"/>
    <n v="53"/>
    <x v="0"/>
    <x v="0"/>
    <n v="0"/>
    <x v="2"/>
    <x v="0"/>
    <x v="0"/>
    <x v="0"/>
    <n v="2"/>
    <s v="No"/>
    <s v="Postgraduate"/>
    <s v="Near"/>
    <x v="0"/>
    <n v="69"/>
  </r>
  <r>
    <x v="2"/>
    <x v="21"/>
    <s v="Medium"/>
    <s v="Low"/>
    <x v="1"/>
    <x v="4"/>
    <n v="52"/>
    <x v="0"/>
    <x v="0"/>
    <n v="0"/>
    <x v="0"/>
    <x v="0"/>
    <x v="0"/>
    <x v="1"/>
    <n v="3"/>
    <s v="Yes"/>
    <s v="College"/>
    <s v="Near"/>
    <x v="1"/>
    <n v="65"/>
  </r>
  <r>
    <x v="32"/>
    <x v="23"/>
    <s v="High"/>
    <s v="High"/>
    <x v="1"/>
    <x v="5"/>
    <n v="64"/>
    <x v="1"/>
    <x v="0"/>
    <n v="0"/>
    <x v="1"/>
    <x v="0"/>
    <x v="0"/>
    <x v="1"/>
    <n v="3"/>
    <s v="No"/>
    <s v="Postgraduate"/>
    <s v="Near"/>
    <x v="1"/>
    <n v="70"/>
  </r>
  <r>
    <x v="14"/>
    <x v="15"/>
    <s v="Medium"/>
    <s v="Medium"/>
    <x v="0"/>
    <x v="1"/>
    <n v="89"/>
    <x v="1"/>
    <x v="0"/>
    <n v="2"/>
    <x v="2"/>
    <x v="1"/>
    <x v="1"/>
    <x v="0"/>
    <n v="4"/>
    <s v="No"/>
    <s v="College"/>
    <s v="Moderate"/>
    <x v="0"/>
    <n v="65"/>
  </r>
  <r>
    <x v="30"/>
    <x v="15"/>
    <s v="Medium"/>
    <s v="Medium"/>
    <x v="0"/>
    <x v="0"/>
    <n v="77"/>
    <x v="1"/>
    <x v="0"/>
    <n v="0"/>
    <x v="0"/>
    <x v="0"/>
    <x v="0"/>
    <x v="0"/>
    <n v="2"/>
    <s v="No"/>
    <s v="High School"/>
    <s v="Moderate"/>
    <x v="0"/>
    <n v="67"/>
  </r>
  <r>
    <x v="6"/>
    <x v="2"/>
    <s v="Medium"/>
    <s v="High"/>
    <x v="1"/>
    <x v="4"/>
    <n v="70"/>
    <x v="1"/>
    <x v="0"/>
    <n v="0"/>
    <x v="0"/>
    <x v="1"/>
    <x v="0"/>
    <x v="0"/>
    <n v="1"/>
    <s v="No"/>
    <s v="College"/>
    <s v="Near"/>
    <x v="0"/>
    <n v="72"/>
  </r>
  <r>
    <x v="11"/>
    <x v="6"/>
    <s v="Medium"/>
    <s v="High"/>
    <x v="1"/>
    <x v="4"/>
    <n v="95"/>
    <x v="2"/>
    <x v="0"/>
    <n v="1"/>
    <x v="2"/>
    <x v="1"/>
    <x v="0"/>
    <x v="0"/>
    <n v="3"/>
    <s v="No"/>
    <s v="High School"/>
    <s v="Near"/>
    <x v="0"/>
    <n v="69"/>
  </r>
  <r>
    <x v="12"/>
    <x v="21"/>
    <s v="High"/>
    <s v="High"/>
    <x v="1"/>
    <x v="2"/>
    <n v="75"/>
    <x v="0"/>
    <x v="1"/>
    <n v="2"/>
    <x v="1"/>
    <x v="0"/>
    <x v="0"/>
    <x v="2"/>
    <n v="3"/>
    <s v="No"/>
    <s v="Postgraduate"/>
    <s v="Near"/>
    <x v="0"/>
    <n v="69"/>
  </r>
  <r>
    <x v="1"/>
    <x v="21"/>
    <s v="High"/>
    <s v="Low"/>
    <x v="0"/>
    <x v="0"/>
    <n v="81"/>
    <x v="1"/>
    <x v="0"/>
    <n v="4"/>
    <x v="2"/>
    <x v="1"/>
    <x v="0"/>
    <x v="2"/>
    <n v="4"/>
    <s v="Yes"/>
    <s v="College"/>
    <s v="Near"/>
    <x v="1"/>
    <n v="71"/>
  </r>
  <r>
    <x v="20"/>
    <x v="29"/>
    <s v="Medium"/>
    <s v="Low"/>
    <x v="1"/>
    <x v="1"/>
    <n v="99"/>
    <x v="1"/>
    <x v="0"/>
    <n v="1"/>
    <x v="1"/>
    <x v="1"/>
    <x v="0"/>
    <x v="0"/>
    <n v="3"/>
    <s v="No"/>
    <s v="High School"/>
    <s v="Far"/>
    <x v="0"/>
    <n v="67"/>
  </r>
  <r>
    <x v="1"/>
    <x v="10"/>
    <s v="Low"/>
    <s v="Low"/>
    <x v="0"/>
    <x v="1"/>
    <n v="76"/>
    <x v="0"/>
    <x v="0"/>
    <n v="3"/>
    <x v="0"/>
    <x v="2"/>
    <x v="0"/>
    <x v="2"/>
    <n v="3"/>
    <s v="No"/>
    <s v="Postgraduate"/>
    <s v="Near"/>
    <x v="1"/>
    <n v="65"/>
  </r>
  <r>
    <x v="3"/>
    <x v="33"/>
    <s v="Low"/>
    <s v="Low"/>
    <x v="0"/>
    <x v="6"/>
    <n v="89"/>
    <x v="1"/>
    <x v="0"/>
    <n v="2"/>
    <x v="0"/>
    <x v="1"/>
    <x v="0"/>
    <x v="2"/>
    <n v="2"/>
    <s v="No"/>
    <s v="High School"/>
    <s v="Far"/>
    <x v="1"/>
    <n v="70"/>
  </r>
  <r>
    <x v="14"/>
    <x v="37"/>
    <s v="Medium"/>
    <s v="Medium"/>
    <x v="0"/>
    <x v="1"/>
    <n v="71"/>
    <x v="0"/>
    <x v="0"/>
    <n v="1"/>
    <x v="1"/>
    <x v="0"/>
    <x v="1"/>
    <x v="0"/>
    <n v="2"/>
    <s v="No"/>
    <s v="College"/>
    <s v="Moderate"/>
    <x v="1"/>
    <n v="63"/>
  </r>
  <r>
    <x v="13"/>
    <x v="2"/>
    <s v="High"/>
    <s v="High"/>
    <x v="1"/>
    <x v="4"/>
    <n v="52"/>
    <x v="1"/>
    <x v="0"/>
    <n v="0"/>
    <x v="1"/>
    <x v="0"/>
    <x v="1"/>
    <x v="0"/>
    <n v="3"/>
    <s v="No"/>
    <s v="College"/>
    <s v="Far"/>
    <x v="0"/>
    <n v="71"/>
  </r>
  <r>
    <x v="12"/>
    <x v="23"/>
    <s v="High"/>
    <s v="Medium"/>
    <x v="1"/>
    <x v="0"/>
    <n v="92"/>
    <x v="0"/>
    <x v="0"/>
    <n v="1"/>
    <x v="1"/>
    <x v="0"/>
    <x v="0"/>
    <x v="2"/>
    <n v="3"/>
    <s v="No"/>
    <s v="College"/>
    <s v="Near"/>
    <x v="1"/>
    <n v="64"/>
  </r>
  <r>
    <x v="10"/>
    <x v="25"/>
    <s v="Medium"/>
    <s v="High"/>
    <x v="1"/>
    <x v="1"/>
    <n v="97"/>
    <x v="2"/>
    <x v="0"/>
    <n v="5"/>
    <x v="1"/>
    <x v="0"/>
    <x v="1"/>
    <x v="2"/>
    <n v="3"/>
    <s v="No"/>
    <s v="High School"/>
    <s v="Near"/>
    <x v="0"/>
    <n v="69"/>
  </r>
  <r>
    <x v="4"/>
    <x v="33"/>
    <s v="Low"/>
    <s v="Medium"/>
    <x v="0"/>
    <x v="4"/>
    <n v="72"/>
    <x v="0"/>
    <x v="0"/>
    <n v="0"/>
    <x v="0"/>
    <x v="0"/>
    <x v="1"/>
    <x v="0"/>
    <n v="3"/>
    <s v="No"/>
    <s v="High School"/>
    <s v="Near"/>
    <x v="0"/>
    <n v="69"/>
  </r>
  <r>
    <x v="5"/>
    <x v="7"/>
    <s v="Medium"/>
    <s v="Medium"/>
    <x v="1"/>
    <x v="0"/>
    <n v="75"/>
    <x v="1"/>
    <x v="0"/>
    <n v="1"/>
    <x v="0"/>
    <x v="1"/>
    <x v="0"/>
    <x v="0"/>
    <n v="3"/>
    <s v="No"/>
    <s v="Postgraduate"/>
    <s v="Moderate"/>
    <x v="0"/>
    <n v="70"/>
  </r>
  <r>
    <x v="22"/>
    <x v="34"/>
    <s v="High"/>
    <s v="Low"/>
    <x v="0"/>
    <x v="1"/>
    <n v="71"/>
    <x v="0"/>
    <x v="0"/>
    <n v="2"/>
    <x v="0"/>
    <x v="0"/>
    <x v="1"/>
    <x v="1"/>
    <n v="4"/>
    <s v="No"/>
    <s v="High School"/>
    <s v="Moderate"/>
    <x v="1"/>
    <n v="64"/>
  </r>
  <r>
    <x v="6"/>
    <x v="31"/>
    <s v="Medium"/>
    <s v="High"/>
    <x v="0"/>
    <x v="0"/>
    <n v="100"/>
    <x v="0"/>
    <x v="0"/>
    <n v="1"/>
    <x v="0"/>
    <x v="0"/>
    <x v="0"/>
    <x v="0"/>
    <n v="3"/>
    <s v="No"/>
    <s v="High School"/>
    <s v="Near"/>
    <x v="0"/>
    <n v="70"/>
  </r>
  <r>
    <x v="0"/>
    <x v="9"/>
    <s v="Medium"/>
    <s v="High"/>
    <x v="0"/>
    <x v="0"/>
    <n v="95"/>
    <x v="1"/>
    <x v="0"/>
    <n v="0"/>
    <x v="1"/>
    <x v="1"/>
    <x v="1"/>
    <x v="0"/>
    <n v="4"/>
    <s v="No"/>
    <s v="Postgraduate"/>
    <s v="Moderate"/>
    <x v="1"/>
    <n v="74"/>
  </r>
  <r>
    <x v="10"/>
    <x v="40"/>
    <s v="Medium"/>
    <s v="Medium"/>
    <x v="1"/>
    <x v="2"/>
    <n v="52"/>
    <x v="1"/>
    <x v="0"/>
    <n v="1"/>
    <x v="0"/>
    <x v="0"/>
    <x v="0"/>
    <x v="1"/>
    <n v="3"/>
    <s v="No"/>
    <s v="College"/>
    <s v="Near"/>
    <x v="1"/>
    <n v="69"/>
  </r>
  <r>
    <x v="24"/>
    <x v="7"/>
    <s v="Low"/>
    <s v="Medium"/>
    <x v="1"/>
    <x v="0"/>
    <n v="89"/>
    <x v="1"/>
    <x v="0"/>
    <n v="3"/>
    <x v="0"/>
    <x v="0"/>
    <x v="1"/>
    <x v="0"/>
    <n v="2"/>
    <s v="No"/>
    <s v="College"/>
    <s v="Near"/>
    <x v="1"/>
    <n v="73"/>
  </r>
  <r>
    <x v="9"/>
    <x v="10"/>
    <s v="Medium"/>
    <s v="Medium"/>
    <x v="1"/>
    <x v="3"/>
    <n v="80"/>
    <x v="1"/>
    <x v="0"/>
    <n v="1"/>
    <x v="1"/>
    <x v="1"/>
    <x v="1"/>
    <x v="2"/>
    <n v="3"/>
    <s v="Yes"/>
    <s v="College"/>
    <s v="Near"/>
    <x v="1"/>
    <n v="66"/>
  </r>
  <r>
    <x v="2"/>
    <x v="15"/>
    <s v="High"/>
    <s v="High"/>
    <x v="1"/>
    <x v="2"/>
    <n v="51"/>
    <x v="2"/>
    <x v="1"/>
    <n v="1"/>
    <x v="1"/>
    <x v="1"/>
    <x v="0"/>
    <x v="1"/>
    <n v="3"/>
    <s v="No"/>
    <s v="High School"/>
    <s v="Near"/>
    <x v="0"/>
    <n v="67"/>
  </r>
  <r>
    <x v="24"/>
    <x v="9"/>
    <s v="High"/>
    <s v="High"/>
    <x v="0"/>
    <x v="1"/>
    <n v="72"/>
    <x v="1"/>
    <x v="0"/>
    <n v="6"/>
    <x v="0"/>
    <x v="0"/>
    <x v="0"/>
    <x v="2"/>
    <n v="2"/>
    <s v="No"/>
    <s v="College"/>
    <s v="Near"/>
    <x v="1"/>
    <n v="76"/>
  </r>
  <r>
    <x v="7"/>
    <x v="28"/>
    <s v="Medium"/>
    <s v="Medium"/>
    <x v="0"/>
    <x v="0"/>
    <n v="57"/>
    <x v="0"/>
    <x v="0"/>
    <n v="2"/>
    <x v="1"/>
    <x v="2"/>
    <x v="0"/>
    <x v="1"/>
    <n v="3"/>
    <s v="No"/>
    <s v="High School"/>
    <s v="Near"/>
    <x v="0"/>
    <n v="61"/>
  </r>
  <r>
    <x v="10"/>
    <x v="11"/>
    <s v="Low"/>
    <s v="Medium"/>
    <x v="1"/>
    <x v="4"/>
    <n v="94"/>
    <x v="2"/>
    <x v="0"/>
    <n v="0"/>
    <x v="1"/>
    <x v="0"/>
    <x v="0"/>
    <x v="0"/>
    <n v="4"/>
    <s v="No"/>
    <s v="High School"/>
    <s v="Moderate"/>
    <x v="1"/>
    <n v="68"/>
  </r>
  <r>
    <x v="5"/>
    <x v="6"/>
    <s v="Medium"/>
    <s v="Low"/>
    <x v="1"/>
    <x v="4"/>
    <n v="51"/>
    <x v="2"/>
    <x v="0"/>
    <n v="1"/>
    <x v="0"/>
    <x v="0"/>
    <x v="1"/>
    <x v="2"/>
    <n v="3"/>
    <s v="No"/>
    <s v="High School"/>
    <s v="Moderate"/>
    <x v="0"/>
    <n v="63"/>
  </r>
  <r>
    <x v="13"/>
    <x v="10"/>
    <s v="High"/>
    <s v="Low"/>
    <x v="1"/>
    <x v="2"/>
    <n v="94"/>
    <x v="1"/>
    <x v="0"/>
    <n v="1"/>
    <x v="0"/>
    <x v="0"/>
    <x v="0"/>
    <x v="2"/>
    <n v="2"/>
    <s v="No"/>
    <s v="High School"/>
    <s v="Near"/>
    <x v="0"/>
    <n v="67"/>
  </r>
  <r>
    <x v="10"/>
    <x v="37"/>
    <s v="Low"/>
    <s v="Low"/>
    <x v="1"/>
    <x v="2"/>
    <n v="97"/>
    <x v="0"/>
    <x v="0"/>
    <n v="3"/>
    <x v="2"/>
    <x v="0"/>
    <x v="0"/>
    <x v="1"/>
    <n v="3"/>
    <s v="No"/>
    <s v="High School"/>
    <s v="Moderate"/>
    <x v="0"/>
    <n v="66"/>
  </r>
  <r>
    <x v="5"/>
    <x v="19"/>
    <s v="High"/>
    <s v="Low"/>
    <x v="1"/>
    <x v="2"/>
    <n v="54"/>
    <x v="0"/>
    <x v="0"/>
    <n v="2"/>
    <x v="1"/>
    <x v="1"/>
    <x v="0"/>
    <x v="2"/>
    <n v="3"/>
    <s v="No"/>
    <s v="College"/>
    <s v="Near"/>
    <x v="0"/>
    <n v="62"/>
  </r>
  <r>
    <x v="16"/>
    <x v="36"/>
    <s v="High"/>
    <s v="Low"/>
    <x v="1"/>
    <x v="2"/>
    <n v="86"/>
    <x v="1"/>
    <x v="0"/>
    <n v="0"/>
    <x v="0"/>
    <x v="1"/>
    <x v="1"/>
    <x v="2"/>
    <n v="3"/>
    <s v="No"/>
    <s v="High School"/>
    <s v="Near"/>
    <x v="0"/>
    <n v="69"/>
  </r>
  <r>
    <x v="13"/>
    <x v="6"/>
    <s v="Medium"/>
    <s v="Medium"/>
    <x v="0"/>
    <x v="2"/>
    <n v="77"/>
    <x v="1"/>
    <x v="0"/>
    <n v="3"/>
    <x v="1"/>
    <x v="0"/>
    <x v="1"/>
    <x v="0"/>
    <n v="3"/>
    <s v="No"/>
    <s v="High School"/>
    <s v="Moderate"/>
    <x v="0"/>
    <n v="67"/>
  </r>
  <r>
    <x v="15"/>
    <x v="0"/>
    <s v="Medium"/>
    <s v="Medium"/>
    <x v="0"/>
    <x v="1"/>
    <n v="98"/>
    <x v="0"/>
    <x v="1"/>
    <n v="2"/>
    <x v="1"/>
    <x v="0"/>
    <x v="0"/>
    <x v="0"/>
    <n v="2"/>
    <s v="No"/>
    <s v="College"/>
    <s v="Moderate"/>
    <x v="1"/>
    <n v="66"/>
  </r>
  <r>
    <x v="15"/>
    <x v="22"/>
    <s v="High"/>
    <s v="Medium"/>
    <x v="1"/>
    <x v="2"/>
    <n v="90"/>
    <x v="1"/>
    <x v="0"/>
    <n v="2"/>
    <x v="0"/>
    <x v="0"/>
    <x v="0"/>
    <x v="0"/>
    <n v="3"/>
    <s v="Yes"/>
    <s v="High School"/>
    <s v="Moderate"/>
    <x v="0"/>
    <n v="63"/>
  </r>
  <r>
    <x v="2"/>
    <x v="13"/>
    <s v="Medium"/>
    <s v="Medium"/>
    <x v="0"/>
    <x v="2"/>
    <n v="85"/>
    <x v="0"/>
    <x v="0"/>
    <n v="1"/>
    <x v="2"/>
    <x v="0"/>
    <x v="0"/>
    <x v="2"/>
    <n v="2"/>
    <s v="No"/>
    <s v="Postgraduate"/>
    <s v="Moderate"/>
    <x v="0"/>
    <n v="64"/>
  </r>
  <r>
    <x v="15"/>
    <x v="14"/>
    <s v="Low"/>
    <s v="Medium"/>
    <x v="1"/>
    <x v="2"/>
    <n v="96"/>
    <x v="2"/>
    <x v="0"/>
    <n v="2"/>
    <x v="1"/>
    <x v="0"/>
    <x v="1"/>
    <x v="1"/>
    <n v="5"/>
    <s v="No"/>
    <s v="Postgraduate"/>
    <s v="Moderate"/>
    <x v="0"/>
    <n v="64"/>
  </r>
  <r>
    <x v="2"/>
    <x v="5"/>
    <s v="Low"/>
    <s v="Medium"/>
    <x v="0"/>
    <x v="1"/>
    <n v="58"/>
    <x v="1"/>
    <x v="0"/>
    <n v="1"/>
    <x v="0"/>
    <x v="1"/>
    <x v="0"/>
    <x v="1"/>
    <n v="3"/>
    <s v="No"/>
    <s v="High School"/>
    <s v="Near"/>
    <x v="0"/>
    <n v="67"/>
  </r>
  <r>
    <x v="0"/>
    <x v="1"/>
    <s v="Low"/>
    <s v="Medium"/>
    <x v="1"/>
    <x v="0"/>
    <n v="69"/>
    <x v="2"/>
    <x v="0"/>
    <n v="4"/>
    <x v="2"/>
    <x v="0"/>
    <x v="0"/>
    <x v="0"/>
    <n v="3"/>
    <s v="No"/>
    <s v="High School"/>
    <s v="Moderate"/>
    <x v="0"/>
    <n v="66"/>
  </r>
  <r>
    <x v="8"/>
    <x v="33"/>
    <s v="High"/>
    <s v="High"/>
    <x v="1"/>
    <x v="0"/>
    <n v="92"/>
    <x v="1"/>
    <x v="0"/>
    <n v="1"/>
    <x v="0"/>
    <x v="2"/>
    <x v="0"/>
    <x v="2"/>
    <n v="1"/>
    <s v="No"/>
    <s v="High School"/>
    <s v="Near"/>
    <x v="1"/>
    <n v="68"/>
  </r>
  <r>
    <x v="16"/>
    <x v="23"/>
    <s v="Medium"/>
    <s v="High"/>
    <x v="1"/>
    <x v="2"/>
    <n v="55"/>
    <x v="1"/>
    <x v="0"/>
    <n v="1"/>
    <x v="1"/>
    <x v="1"/>
    <x v="0"/>
    <x v="1"/>
    <n v="1"/>
    <s v="No"/>
    <s v="High School"/>
    <s v="Moderate"/>
    <x v="0"/>
    <n v="62"/>
  </r>
  <r>
    <x v="24"/>
    <x v="12"/>
    <s v="Medium"/>
    <s v="Medium"/>
    <x v="1"/>
    <x v="5"/>
    <n v="97"/>
    <x v="0"/>
    <x v="0"/>
    <n v="1"/>
    <x v="1"/>
    <x v="0"/>
    <x v="0"/>
    <x v="1"/>
    <n v="4"/>
    <s v="No"/>
    <s v="College"/>
    <s v="Near"/>
    <x v="0"/>
    <n v="68"/>
  </r>
  <r>
    <x v="9"/>
    <x v="30"/>
    <s v="High"/>
    <s v="Low"/>
    <x v="0"/>
    <x v="4"/>
    <n v="87"/>
    <x v="1"/>
    <x v="0"/>
    <n v="1"/>
    <x v="1"/>
    <x v="0"/>
    <x v="1"/>
    <x v="0"/>
    <n v="3"/>
    <s v="No"/>
    <s v="High School"/>
    <s v="Near"/>
    <x v="0"/>
    <n v="63"/>
  </r>
  <r>
    <x v="5"/>
    <x v="26"/>
    <s v="Medium"/>
    <s v="High"/>
    <x v="0"/>
    <x v="0"/>
    <n v="72"/>
    <x v="0"/>
    <x v="0"/>
    <n v="1"/>
    <x v="1"/>
    <x v="1"/>
    <x v="0"/>
    <x v="2"/>
    <n v="2"/>
    <s v="No"/>
    <s v="High School"/>
    <s v="Moderate"/>
    <x v="0"/>
    <n v="62"/>
  </r>
  <r>
    <x v="0"/>
    <x v="20"/>
    <s v="High"/>
    <s v="High"/>
    <x v="0"/>
    <x v="3"/>
    <n v="67"/>
    <x v="2"/>
    <x v="0"/>
    <n v="2"/>
    <x v="0"/>
    <x v="0"/>
    <x v="0"/>
    <x v="0"/>
    <n v="2"/>
    <s v="No"/>
    <s v="College"/>
    <s v="Near"/>
    <x v="0"/>
    <n v="72"/>
  </r>
  <r>
    <x v="4"/>
    <x v="36"/>
    <s v="Medium"/>
    <s v="Low"/>
    <x v="0"/>
    <x v="1"/>
    <n v="57"/>
    <x v="0"/>
    <x v="0"/>
    <n v="4"/>
    <x v="0"/>
    <x v="0"/>
    <x v="0"/>
    <x v="2"/>
    <n v="3"/>
    <s v="No"/>
    <s v="High School"/>
    <s v="Moderate"/>
    <x v="1"/>
    <n v="69"/>
  </r>
  <r>
    <x v="17"/>
    <x v="38"/>
    <s v="Medium"/>
    <s v="Low"/>
    <x v="1"/>
    <x v="3"/>
    <n v="55"/>
    <x v="2"/>
    <x v="0"/>
    <n v="3"/>
    <x v="1"/>
    <x v="1"/>
    <x v="0"/>
    <x v="2"/>
    <n v="3"/>
    <s v="No"/>
    <s v="High School"/>
    <s v="Near"/>
    <x v="0"/>
    <n v="67"/>
  </r>
  <r>
    <x v="16"/>
    <x v="12"/>
    <s v="Medium"/>
    <s v="High"/>
    <x v="1"/>
    <x v="1"/>
    <n v="71"/>
    <x v="1"/>
    <x v="0"/>
    <n v="1"/>
    <x v="2"/>
    <x v="1"/>
    <x v="1"/>
    <x v="2"/>
    <n v="3"/>
    <s v="No"/>
    <s v="High School"/>
    <s v="Moderate"/>
    <x v="0"/>
    <n v="65"/>
  </r>
  <r>
    <x v="3"/>
    <x v="29"/>
    <s v="High"/>
    <s v="Medium"/>
    <x v="0"/>
    <x v="0"/>
    <n v="92"/>
    <x v="0"/>
    <x v="0"/>
    <n v="1"/>
    <x v="0"/>
    <x v="0"/>
    <x v="0"/>
    <x v="0"/>
    <n v="3"/>
    <s v="No"/>
    <s v="High School"/>
    <s v="Near"/>
    <x v="1"/>
    <n v="69"/>
  </r>
  <r>
    <x v="30"/>
    <x v="37"/>
    <s v="High"/>
    <s v="High"/>
    <x v="1"/>
    <x v="2"/>
    <n v="77"/>
    <x v="1"/>
    <x v="0"/>
    <n v="1"/>
    <x v="0"/>
    <x v="0"/>
    <x v="0"/>
    <x v="0"/>
    <n v="2"/>
    <s v="No"/>
    <s v="High School"/>
    <s v="Near"/>
    <x v="0"/>
    <n v="72"/>
  </r>
  <r>
    <x v="20"/>
    <x v="2"/>
    <s v="Low"/>
    <s v="Medium"/>
    <x v="1"/>
    <x v="2"/>
    <n v="73"/>
    <x v="1"/>
    <x v="0"/>
    <n v="2"/>
    <x v="0"/>
    <x v="2"/>
    <x v="0"/>
    <x v="1"/>
    <n v="3"/>
    <s v="No"/>
    <s v="High School"/>
    <s v="Near"/>
    <x v="1"/>
    <n v="70"/>
  </r>
  <r>
    <x v="6"/>
    <x v="14"/>
    <s v="High"/>
    <s v="High"/>
    <x v="0"/>
    <x v="4"/>
    <n v="66"/>
    <x v="1"/>
    <x v="0"/>
    <n v="1"/>
    <x v="1"/>
    <x v="2"/>
    <x v="0"/>
    <x v="2"/>
    <n v="4"/>
    <s v="No"/>
    <s v="College"/>
    <s v="Moderate"/>
    <x v="0"/>
    <n v="91"/>
  </r>
  <r>
    <x v="11"/>
    <x v="3"/>
    <s v="High"/>
    <s v="Low"/>
    <x v="1"/>
    <x v="0"/>
    <n v="58"/>
    <x v="0"/>
    <x v="0"/>
    <n v="2"/>
    <x v="0"/>
    <x v="0"/>
    <x v="0"/>
    <x v="1"/>
    <n v="3"/>
    <s v="No"/>
    <s v="High School"/>
    <s v="Moderate"/>
    <x v="0"/>
    <n v="65"/>
  </r>
  <r>
    <x v="11"/>
    <x v="6"/>
    <s v="Low"/>
    <s v="Medium"/>
    <x v="1"/>
    <x v="1"/>
    <n v="100"/>
    <x v="0"/>
    <x v="0"/>
    <n v="0"/>
    <x v="0"/>
    <x v="0"/>
    <x v="0"/>
    <x v="1"/>
    <n v="3"/>
    <s v="Yes"/>
    <s v="High School"/>
    <s v="Near"/>
    <x v="1"/>
    <n v="62"/>
  </r>
  <r>
    <x v="0"/>
    <x v="24"/>
    <s v="Low"/>
    <s v="High"/>
    <x v="1"/>
    <x v="1"/>
    <n v="51"/>
    <x v="1"/>
    <x v="0"/>
    <n v="2"/>
    <x v="0"/>
    <x v="0"/>
    <x v="1"/>
    <x v="0"/>
    <n v="3"/>
    <s v="No"/>
    <s v="College"/>
    <s v="Far"/>
    <x v="0"/>
    <n v="65"/>
  </r>
  <r>
    <x v="0"/>
    <x v="6"/>
    <s v="Medium"/>
    <s v="Medium"/>
    <x v="1"/>
    <x v="1"/>
    <n v="66"/>
    <x v="1"/>
    <x v="0"/>
    <n v="1"/>
    <x v="1"/>
    <x v="1"/>
    <x v="0"/>
    <x v="2"/>
    <n v="1"/>
    <s v="No"/>
    <s v="College"/>
    <s v="Moderate"/>
    <x v="1"/>
    <n v="67"/>
  </r>
  <r>
    <x v="21"/>
    <x v="25"/>
    <s v="Medium"/>
    <s v="Low"/>
    <x v="0"/>
    <x v="2"/>
    <n v="88"/>
    <x v="2"/>
    <x v="0"/>
    <n v="4"/>
    <x v="1"/>
    <x v="1"/>
    <x v="0"/>
    <x v="2"/>
    <n v="4"/>
    <s v="No"/>
    <s v="High School"/>
    <s v="Far"/>
    <x v="0"/>
    <n v="67"/>
  </r>
  <r>
    <x v="2"/>
    <x v="4"/>
    <s v="Medium"/>
    <s v="High"/>
    <x v="0"/>
    <x v="4"/>
    <n v="76"/>
    <x v="1"/>
    <x v="0"/>
    <n v="2"/>
    <x v="2"/>
    <x v="0"/>
    <x v="0"/>
    <x v="0"/>
    <n v="2"/>
    <s v="No"/>
    <s v="High School"/>
    <s v="Near"/>
    <x v="1"/>
    <n v="72"/>
  </r>
  <r>
    <x v="14"/>
    <x v="14"/>
    <s v="Medium"/>
    <s v="Low"/>
    <x v="1"/>
    <x v="0"/>
    <n v="66"/>
    <x v="0"/>
    <x v="0"/>
    <n v="1"/>
    <x v="1"/>
    <x v="1"/>
    <x v="0"/>
    <x v="1"/>
    <n v="3"/>
    <s v="No"/>
    <s v="High School"/>
    <s v="Near"/>
    <x v="1"/>
    <n v="60"/>
  </r>
  <r>
    <x v="20"/>
    <x v="3"/>
    <s v="Medium"/>
    <s v="Low"/>
    <x v="0"/>
    <x v="0"/>
    <n v="100"/>
    <x v="0"/>
    <x v="0"/>
    <n v="0"/>
    <x v="1"/>
    <x v="2"/>
    <x v="0"/>
    <x v="2"/>
    <n v="3"/>
    <s v="No"/>
    <s v="High School"/>
    <s v="Near"/>
    <x v="1"/>
    <n v="69"/>
  </r>
  <r>
    <x v="9"/>
    <x v="25"/>
    <s v="Medium"/>
    <s v="Medium"/>
    <x v="0"/>
    <x v="1"/>
    <n v="81"/>
    <x v="0"/>
    <x v="0"/>
    <n v="0"/>
    <x v="1"/>
    <x v="2"/>
    <x v="1"/>
    <x v="0"/>
    <n v="5"/>
    <s v="No"/>
    <s v="High School"/>
    <s v="Near"/>
    <x v="1"/>
    <n v="61"/>
  </r>
  <r>
    <x v="17"/>
    <x v="2"/>
    <s v="Low"/>
    <s v="Medium"/>
    <x v="1"/>
    <x v="0"/>
    <n v="65"/>
    <x v="1"/>
    <x v="0"/>
    <n v="1"/>
    <x v="2"/>
    <x v="0"/>
    <x v="1"/>
    <x v="2"/>
    <n v="4"/>
    <s v="No"/>
    <s v="Postgraduate"/>
    <s v="Near"/>
    <x v="1"/>
    <n v="70"/>
  </r>
  <r>
    <x v="10"/>
    <x v="12"/>
    <s v="Medium"/>
    <s v="High"/>
    <x v="0"/>
    <x v="6"/>
    <n v="92"/>
    <x v="2"/>
    <x v="0"/>
    <n v="2"/>
    <x v="2"/>
    <x v="0"/>
    <x v="0"/>
    <x v="2"/>
    <n v="3"/>
    <s v="No"/>
    <s v="High School"/>
    <s v="Near"/>
    <x v="0"/>
    <n v="68"/>
  </r>
  <r>
    <x v="32"/>
    <x v="36"/>
    <s v="Medium"/>
    <s v="High"/>
    <x v="1"/>
    <x v="4"/>
    <n v="58"/>
    <x v="1"/>
    <x v="0"/>
    <n v="2"/>
    <x v="1"/>
    <x v="0"/>
    <x v="1"/>
    <x v="0"/>
    <n v="4"/>
    <s v="No"/>
    <s v="High School"/>
    <s v="Near"/>
    <x v="0"/>
    <n v="75"/>
  </r>
  <r>
    <x v="38"/>
    <x v="4"/>
    <s v="Medium"/>
    <s v="Medium"/>
    <x v="0"/>
    <x v="4"/>
    <n v="73"/>
    <x v="1"/>
    <x v="0"/>
    <n v="1"/>
    <x v="1"/>
    <x v="0"/>
    <x v="0"/>
    <x v="1"/>
    <n v="4"/>
    <s v="No"/>
    <s v="Postgraduate"/>
    <s v="Moderate"/>
    <x v="0"/>
    <n v="75"/>
  </r>
  <r>
    <x v="2"/>
    <x v="16"/>
    <s v="High"/>
    <s v="Medium"/>
    <x v="0"/>
    <x v="6"/>
    <n v="92"/>
    <x v="0"/>
    <x v="0"/>
    <n v="2"/>
    <x v="2"/>
    <x v="0"/>
    <x v="1"/>
    <x v="2"/>
    <n v="3"/>
    <s v="No"/>
    <s v="High School"/>
    <s v="Far"/>
    <x v="0"/>
    <n v="72"/>
  </r>
  <r>
    <x v="1"/>
    <x v="37"/>
    <s v="Low"/>
    <s v="Medium"/>
    <x v="1"/>
    <x v="5"/>
    <n v="99"/>
    <x v="2"/>
    <x v="0"/>
    <n v="1"/>
    <x v="0"/>
    <x v="0"/>
    <x v="1"/>
    <x v="1"/>
    <n v="4"/>
    <s v="No"/>
    <s v="College"/>
    <s v="Moderate"/>
    <x v="1"/>
    <n v="66"/>
  </r>
  <r>
    <x v="0"/>
    <x v="3"/>
    <s v="Low"/>
    <s v="High"/>
    <x v="0"/>
    <x v="3"/>
    <n v="69"/>
    <x v="0"/>
    <x v="0"/>
    <n v="5"/>
    <x v="1"/>
    <x v="0"/>
    <x v="0"/>
    <x v="2"/>
    <n v="4"/>
    <s v="No"/>
    <s v="High School"/>
    <s v="Near"/>
    <x v="0"/>
    <n v="71"/>
  </r>
  <r>
    <x v="4"/>
    <x v="15"/>
    <s v="Low"/>
    <s v="High"/>
    <x v="0"/>
    <x v="0"/>
    <n v="57"/>
    <x v="2"/>
    <x v="0"/>
    <n v="4"/>
    <x v="0"/>
    <x v="1"/>
    <x v="0"/>
    <x v="0"/>
    <n v="5"/>
    <s v="No"/>
    <s v="College"/>
    <s v="Near"/>
    <x v="0"/>
    <n v="70"/>
  </r>
  <r>
    <x v="17"/>
    <x v="30"/>
    <s v="Medium"/>
    <s v="High"/>
    <x v="1"/>
    <x v="0"/>
    <n v="78"/>
    <x v="0"/>
    <x v="0"/>
    <n v="2"/>
    <x v="1"/>
    <x v="0"/>
    <x v="0"/>
    <x v="1"/>
    <n v="3"/>
    <s v="Yes"/>
    <s v="High School"/>
    <s v="Near"/>
    <x v="1"/>
    <n v="63"/>
  </r>
  <r>
    <x v="18"/>
    <x v="6"/>
    <s v="High"/>
    <s v="High"/>
    <x v="1"/>
    <x v="2"/>
    <n v="97"/>
    <x v="0"/>
    <x v="0"/>
    <n v="0"/>
    <x v="1"/>
    <x v="1"/>
    <x v="0"/>
    <x v="2"/>
    <n v="3"/>
    <s v="No"/>
    <s v="High School"/>
    <s v="Near"/>
    <x v="0"/>
    <n v="72"/>
  </r>
  <r>
    <x v="6"/>
    <x v="30"/>
    <s v="Medium"/>
    <s v="Medium"/>
    <x v="1"/>
    <x v="5"/>
    <n v="83"/>
    <x v="1"/>
    <x v="0"/>
    <n v="1"/>
    <x v="0"/>
    <x v="1"/>
    <x v="1"/>
    <x v="2"/>
    <n v="5"/>
    <s v="No"/>
    <s v="High School"/>
    <s v="Near"/>
    <x v="0"/>
    <n v="65"/>
  </r>
  <r>
    <x v="0"/>
    <x v="16"/>
    <s v="Medium"/>
    <s v="Medium"/>
    <x v="1"/>
    <x v="0"/>
    <n v="80"/>
    <x v="0"/>
    <x v="0"/>
    <n v="3"/>
    <x v="0"/>
    <x v="2"/>
    <x v="1"/>
    <x v="2"/>
    <n v="2"/>
    <s v="No"/>
    <s v="High School"/>
    <s v="Near"/>
    <x v="0"/>
    <n v="71"/>
  </r>
  <r>
    <x v="2"/>
    <x v="1"/>
    <s v="Medium"/>
    <s v="Medium"/>
    <x v="1"/>
    <x v="1"/>
    <n v="65"/>
    <x v="1"/>
    <x v="0"/>
    <n v="0"/>
    <x v="1"/>
    <x v="0"/>
    <x v="0"/>
    <x v="0"/>
    <n v="3"/>
    <s v="No"/>
    <s v="College"/>
    <s v="Near"/>
    <x v="1"/>
    <n v="65"/>
  </r>
  <r>
    <x v="0"/>
    <x v="0"/>
    <s v="Medium"/>
    <s v="Low"/>
    <x v="1"/>
    <x v="0"/>
    <n v="80"/>
    <x v="1"/>
    <x v="0"/>
    <n v="1"/>
    <x v="1"/>
    <x v="1"/>
    <x v="1"/>
    <x v="0"/>
    <n v="3"/>
    <s v="No"/>
    <s v="College"/>
    <s v="Moderate"/>
    <x v="1"/>
    <n v="69"/>
  </r>
  <r>
    <x v="4"/>
    <x v="38"/>
    <s v="Medium"/>
    <s v="Low"/>
    <x v="1"/>
    <x v="1"/>
    <n v="94"/>
    <x v="1"/>
    <x v="0"/>
    <n v="3"/>
    <x v="1"/>
    <x v="1"/>
    <x v="0"/>
    <x v="0"/>
    <n v="3"/>
    <s v="No"/>
    <s v="High School"/>
    <s v="Moderate"/>
    <x v="0"/>
    <n v="71"/>
  </r>
  <r>
    <x v="16"/>
    <x v="11"/>
    <s v="Medium"/>
    <s v="High"/>
    <x v="1"/>
    <x v="3"/>
    <n v="69"/>
    <x v="1"/>
    <x v="0"/>
    <n v="2"/>
    <x v="0"/>
    <x v="0"/>
    <x v="0"/>
    <x v="0"/>
    <n v="4"/>
    <s v="No"/>
    <s v="College"/>
    <s v="Near"/>
    <x v="0"/>
    <n v="68"/>
  </r>
  <r>
    <x v="5"/>
    <x v="27"/>
    <s v="Low"/>
    <s v="Medium"/>
    <x v="0"/>
    <x v="2"/>
    <n v="62"/>
    <x v="0"/>
    <x v="0"/>
    <n v="2"/>
    <x v="1"/>
    <x v="1"/>
    <x v="0"/>
    <x v="0"/>
    <n v="4"/>
    <s v="No"/>
    <s v="High School"/>
    <s v="Near"/>
    <x v="1"/>
    <n v="66"/>
  </r>
  <r>
    <x v="15"/>
    <x v="18"/>
    <s v="High"/>
    <s v="Medium"/>
    <x v="0"/>
    <x v="0"/>
    <n v="74"/>
    <x v="0"/>
    <x v="0"/>
    <n v="0"/>
    <x v="2"/>
    <x v="0"/>
    <x v="0"/>
    <x v="2"/>
    <n v="2"/>
    <s v="Yes"/>
    <s v="High School"/>
    <s v="Moderate"/>
    <x v="0"/>
    <n v="60"/>
  </r>
  <r>
    <x v="0"/>
    <x v="11"/>
    <s v="Medium"/>
    <s v="Medium"/>
    <x v="0"/>
    <x v="4"/>
    <n v="69"/>
    <x v="1"/>
    <x v="0"/>
    <n v="0"/>
    <x v="2"/>
    <x v="0"/>
    <x v="0"/>
    <x v="0"/>
    <n v="3"/>
    <s v="No"/>
    <s v="High School"/>
    <s v="Near"/>
    <x v="1"/>
    <n v="68"/>
  </r>
  <r>
    <x v="4"/>
    <x v="29"/>
    <s v="Medium"/>
    <s v="High"/>
    <x v="1"/>
    <x v="2"/>
    <n v="73"/>
    <x v="1"/>
    <x v="0"/>
    <n v="1"/>
    <x v="0"/>
    <x v="0"/>
    <x v="1"/>
    <x v="2"/>
    <n v="4"/>
    <s v="No"/>
    <s v="High School"/>
    <s v="Near"/>
    <x v="1"/>
    <n v="67"/>
  </r>
  <r>
    <x v="0"/>
    <x v="2"/>
    <s v="Medium"/>
    <s v="Low"/>
    <x v="0"/>
    <x v="0"/>
    <n v="55"/>
    <x v="1"/>
    <x v="0"/>
    <n v="3"/>
    <x v="2"/>
    <x v="1"/>
    <x v="1"/>
    <x v="2"/>
    <n v="4"/>
    <s v="No"/>
    <s v="High School"/>
    <s v="Near"/>
    <x v="0"/>
    <n v="71"/>
  </r>
  <r>
    <x v="30"/>
    <x v="21"/>
    <s v="High"/>
    <s v="Medium"/>
    <x v="0"/>
    <x v="3"/>
    <n v="67"/>
    <x v="2"/>
    <x v="0"/>
    <n v="2"/>
    <x v="1"/>
    <x v="0"/>
    <x v="1"/>
    <x v="2"/>
    <n v="6"/>
    <s v="No"/>
    <s v="High School"/>
    <s v="Near"/>
    <x v="0"/>
    <n v="74"/>
  </r>
  <r>
    <x v="13"/>
    <x v="16"/>
    <s v="Low"/>
    <s v="Medium"/>
    <x v="0"/>
    <x v="2"/>
    <n v="91"/>
    <x v="1"/>
    <x v="0"/>
    <n v="2"/>
    <x v="1"/>
    <x v="2"/>
    <x v="0"/>
    <x v="1"/>
    <n v="4"/>
    <s v="No"/>
    <s v="High School"/>
    <s v="Near"/>
    <x v="0"/>
    <n v="70"/>
  </r>
  <r>
    <x v="2"/>
    <x v="19"/>
    <s v="Low"/>
    <s v="High"/>
    <x v="0"/>
    <x v="4"/>
    <n v="70"/>
    <x v="0"/>
    <x v="0"/>
    <n v="2"/>
    <x v="0"/>
    <x v="0"/>
    <x v="0"/>
    <x v="0"/>
    <n v="2"/>
    <s v="No"/>
    <s v="College"/>
    <s v="Moderate"/>
    <x v="1"/>
    <n v="63"/>
  </r>
  <r>
    <x v="15"/>
    <x v="29"/>
    <s v="Medium"/>
    <s v="Medium"/>
    <x v="0"/>
    <x v="0"/>
    <n v="98"/>
    <x v="1"/>
    <x v="0"/>
    <n v="0"/>
    <x v="1"/>
    <x v="0"/>
    <x v="0"/>
    <x v="0"/>
    <n v="3"/>
    <s v="No"/>
    <s v="College"/>
    <s v="Near"/>
    <x v="0"/>
    <n v="64"/>
  </r>
  <r>
    <x v="17"/>
    <x v="12"/>
    <s v="Medium"/>
    <s v="High"/>
    <x v="1"/>
    <x v="3"/>
    <n v="85"/>
    <x v="2"/>
    <x v="0"/>
    <n v="3"/>
    <x v="0"/>
    <x v="0"/>
    <x v="0"/>
    <x v="2"/>
    <n v="3"/>
    <s v="No"/>
    <s v="High School"/>
    <s v="Near"/>
    <x v="0"/>
    <n v="66"/>
  </r>
  <r>
    <x v="2"/>
    <x v="13"/>
    <s v="Medium"/>
    <s v="Medium"/>
    <x v="1"/>
    <x v="5"/>
    <n v="68"/>
    <x v="1"/>
    <x v="0"/>
    <n v="0"/>
    <x v="1"/>
    <x v="2"/>
    <x v="0"/>
    <x v="2"/>
    <n v="3"/>
    <s v="No"/>
    <s v="Postgraduate"/>
    <s v="Near"/>
    <x v="1"/>
    <n v="64"/>
  </r>
  <r>
    <x v="4"/>
    <x v="14"/>
    <s v="High"/>
    <s v="High"/>
    <x v="1"/>
    <x v="0"/>
    <n v="63"/>
    <x v="1"/>
    <x v="0"/>
    <n v="1"/>
    <x v="1"/>
    <x v="1"/>
    <x v="1"/>
    <x v="0"/>
    <n v="3"/>
    <s v="No"/>
    <s v="College"/>
    <s v="Moderate"/>
    <x v="0"/>
    <n v="69"/>
  </r>
  <r>
    <x v="17"/>
    <x v="31"/>
    <s v="Medium"/>
    <s v="High"/>
    <x v="1"/>
    <x v="5"/>
    <n v="84"/>
    <x v="1"/>
    <x v="0"/>
    <n v="2"/>
    <x v="1"/>
    <x v="2"/>
    <x v="1"/>
    <x v="0"/>
    <n v="4"/>
    <s v="No"/>
    <s v="Postgraduate"/>
    <s v="Near"/>
    <x v="0"/>
    <n v="71"/>
  </r>
  <r>
    <x v="13"/>
    <x v="23"/>
    <s v="High"/>
    <s v="Medium"/>
    <x v="0"/>
    <x v="2"/>
    <n v="65"/>
    <x v="1"/>
    <x v="0"/>
    <n v="1"/>
    <x v="0"/>
    <x v="0"/>
    <x v="0"/>
    <x v="2"/>
    <n v="2"/>
    <s v="No"/>
    <s v="High School"/>
    <s v="Near"/>
    <x v="1"/>
    <n v="64"/>
  </r>
  <r>
    <x v="14"/>
    <x v="8"/>
    <s v="Medium"/>
    <s v="Medium"/>
    <x v="1"/>
    <x v="2"/>
    <n v="96"/>
    <x v="0"/>
    <x v="0"/>
    <n v="1"/>
    <x v="0"/>
    <x v="1"/>
    <x v="0"/>
    <x v="2"/>
    <n v="3"/>
    <s v="No"/>
    <s v="High School"/>
    <s v="Near"/>
    <x v="0"/>
    <n v="65"/>
  </r>
  <r>
    <x v="17"/>
    <x v="33"/>
    <s v="High"/>
    <s v="Medium"/>
    <x v="0"/>
    <x v="0"/>
    <n v="56"/>
    <x v="0"/>
    <x v="0"/>
    <n v="2"/>
    <x v="1"/>
    <x v="0"/>
    <x v="1"/>
    <x v="2"/>
    <n v="1"/>
    <s v="No"/>
    <s v="College"/>
    <s v="Near"/>
    <x v="1"/>
    <n v="69"/>
  </r>
  <r>
    <x v="4"/>
    <x v="5"/>
    <s v="Medium"/>
    <s v="High"/>
    <x v="0"/>
    <x v="5"/>
    <n v="51"/>
    <x v="1"/>
    <x v="0"/>
    <n v="1"/>
    <x v="1"/>
    <x v="2"/>
    <x v="0"/>
    <x v="2"/>
    <n v="1"/>
    <s v="No"/>
    <s v="High School"/>
    <s v="Near"/>
    <x v="1"/>
    <n v="68"/>
  </r>
  <r>
    <x v="0"/>
    <x v="39"/>
    <s v="Medium"/>
    <s v="Medium"/>
    <x v="1"/>
    <x v="0"/>
    <n v="61"/>
    <x v="1"/>
    <x v="0"/>
    <n v="3"/>
    <x v="1"/>
    <x v="2"/>
    <x v="0"/>
    <x v="0"/>
    <n v="4"/>
    <s v="No"/>
    <s v="High School"/>
    <s v="Near"/>
    <x v="0"/>
    <n v="68"/>
  </r>
  <r>
    <x v="0"/>
    <x v="15"/>
    <s v="High"/>
    <s v="Medium"/>
    <x v="1"/>
    <x v="1"/>
    <n v="80"/>
    <x v="2"/>
    <x v="0"/>
    <n v="0"/>
    <x v="0"/>
    <x v="1"/>
    <x v="1"/>
    <x v="2"/>
    <n v="4"/>
    <s v="No"/>
    <s v="High School"/>
    <s v="Moderate"/>
    <x v="1"/>
    <n v="68"/>
  </r>
  <r>
    <x v="13"/>
    <x v="6"/>
    <s v="Low"/>
    <s v="Medium"/>
    <x v="1"/>
    <x v="5"/>
    <n v="92"/>
    <x v="0"/>
    <x v="0"/>
    <n v="1"/>
    <x v="1"/>
    <x v="0"/>
    <x v="0"/>
    <x v="0"/>
    <n v="3"/>
    <s v="No"/>
    <s v="High School"/>
    <s v="Far"/>
    <x v="0"/>
    <n v="65"/>
  </r>
  <r>
    <x v="13"/>
    <x v="30"/>
    <s v="High"/>
    <s v="High"/>
    <x v="0"/>
    <x v="2"/>
    <n v="59"/>
    <x v="0"/>
    <x v="0"/>
    <n v="1"/>
    <x v="1"/>
    <x v="0"/>
    <x v="1"/>
    <x v="1"/>
    <n v="4"/>
    <s v="No"/>
    <s v="College"/>
    <s v="Near"/>
    <x v="1"/>
    <n v="65"/>
  </r>
  <r>
    <x v="16"/>
    <x v="38"/>
    <s v="Medium"/>
    <s v="Low"/>
    <x v="0"/>
    <x v="3"/>
    <n v="79"/>
    <x v="0"/>
    <x v="0"/>
    <n v="1"/>
    <x v="2"/>
    <x v="0"/>
    <x v="1"/>
    <x v="2"/>
    <n v="3"/>
    <s v="No"/>
    <s v="College"/>
    <s v="Near"/>
    <x v="0"/>
    <n v="66"/>
  </r>
  <r>
    <x v="2"/>
    <x v="15"/>
    <s v="High"/>
    <s v="Low"/>
    <x v="0"/>
    <x v="0"/>
    <n v="57"/>
    <x v="1"/>
    <x v="0"/>
    <n v="0"/>
    <x v="1"/>
    <x v="0"/>
    <x v="0"/>
    <x v="2"/>
    <n v="1"/>
    <s v="No"/>
    <s v="Postgraduate"/>
    <s v="Near"/>
    <x v="0"/>
    <n v="66"/>
  </r>
  <r>
    <x v="0"/>
    <x v="7"/>
    <s v="Medium"/>
    <s v="Low"/>
    <x v="1"/>
    <x v="6"/>
    <n v="78"/>
    <x v="1"/>
    <x v="0"/>
    <n v="2"/>
    <x v="2"/>
    <x v="1"/>
    <x v="0"/>
    <x v="2"/>
    <n v="4"/>
    <s v="No"/>
    <s v="High School"/>
    <s v="Moderate"/>
    <x v="0"/>
    <n v="71"/>
  </r>
  <r>
    <x v="0"/>
    <x v="21"/>
    <s v="High"/>
    <s v="Medium"/>
    <x v="1"/>
    <x v="5"/>
    <n v="51"/>
    <x v="1"/>
    <x v="0"/>
    <n v="0"/>
    <x v="0"/>
    <x v="1"/>
    <x v="0"/>
    <x v="1"/>
    <n v="1"/>
    <s v="No"/>
    <s v="High School"/>
    <s v="Near"/>
    <x v="0"/>
    <n v="68"/>
  </r>
  <r>
    <x v="5"/>
    <x v="0"/>
    <s v="Low"/>
    <s v="Medium"/>
    <x v="1"/>
    <x v="0"/>
    <n v="78"/>
    <x v="0"/>
    <x v="0"/>
    <n v="0"/>
    <x v="2"/>
    <x v="1"/>
    <x v="0"/>
    <x v="2"/>
    <n v="5"/>
    <s v="Yes"/>
    <s v="College"/>
    <s v="Moderate"/>
    <x v="1"/>
    <n v="65"/>
  </r>
  <r>
    <x v="31"/>
    <x v="15"/>
    <s v="Medium"/>
    <s v="High"/>
    <x v="1"/>
    <x v="0"/>
    <n v="76"/>
    <x v="1"/>
    <x v="0"/>
    <n v="0"/>
    <x v="1"/>
    <x v="2"/>
    <x v="1"/>
    <x v="0"/>
    <n v="4"/>
    <s v="No"/>
    <s v="College"/>
    <s v="Moderate"/>
    <x v="1"/>
    <n v="63"/>
  </r>
  <r>
    <x v="24"/>
    <x v="12"/>
    <s v="High"/>
    <s v="Medium"/>
    <x v="0"/>
    <x v="2"/>
    <n v="52"/>
    <x v="1"/>
    <x v="0"/>
    <n v="1"/>
    <x v="1"/>
    <x v="2"/>
    <x v="1"/>
    <x v="2"/>
    <n v="5"/>
    <s v="No"/>
    <s v="Postgraduate"/>
    <s v="Far"/>
    <x v="1"/>
    <n v="66"/>
  </r>
  <r>
    <x v="5"/>
    <x v="20"/>
    <s v="High"/>
    <s v="Low"/>
    <x v="1"/>
    <x v="3"/>
    <n v="84"/>
    <x v="1"/>
    <x v="0"/>
    <n v="7"/>
    <x v="0"/>
    <x v="1"/>
    <x v="0"/>
    <x v="2"/>
    <n v="4"/>
    <s v="Yes"/>
    <s v="College"/>
    <s v="Moderate"/>
    <x v="0"/>
    <n v="71"/>
  </r>
  <r>
    <x v="11"/>
    <x v="37"/>
    <s v="Low"/>
    <s v="Medium"/>
    <x v="1"/>
    <x v="3"/>
    <n v="79"/>
    <x v="1"/>
    <x v="0"/>
    <n v="2"/>
    <x v="0"/>
    <x v="0"/>
    <x v="1"/>
    <x v="2"/>
    <n v="4"/>
    <s v="No"/>
    <s v="College"/>
    <s v="Moderate"/>
    <x v="0"/>
    <n v="65"/>
  </r>
  <r>
    <x v="2"/>
    <x v="23"/>
    <s v="Medium"/>
    <s v="High"/>
    <x v="1"/>
    <x v="0"/>
    <n v="81"/>
    <x v="0"/>
    <x v="0"/>
    <n v="3"/>
    <x v="1"/>
    <x v="0"/>
    <x v="1"/>
    <x v="2"/>
    <n v="4"/>
    <s v="No"/>
    <s v="High School"/>
    <s v="Near"/>
    <x v="1"/>
    <n v="68"/>
  </r>
  <r>
    <x v="17"/>
    <x v="12"/>
    <s v="Medium"/>
    <s v="Medium"/>
    <x v="1"/>
    <x v="1"/>
    <n v="76"/>
    <x v="2"/>
    <x v="0"/>
    <n v="2"/>
    <x v="2"/>
    <x v="0"/>
    <x v="0"/>
    <x v="2"/>
    <n v="3"/>
    <s v="No"/>
    <s v="Postgraduate"/>
    <s v="Near"/>
    <x v="0"/>
    <n v="66"/>
  </r>
  <r>
    <x v="20"/>
    <x v="30"/>
    <s v="Low"/>
    <s v="High"/>
    <x v="0"/>
    <x v="1"/>
    <n v="86"/>
    <x v="1"/>
    <x v="0"/>
    <n v="2"/>
    <x v="0"/>
    <x v="0"/>
    <x v="0"/>
    <x v="1"/>
    <n v="2"/>
    <s v="Yes"/>
    <s v="High School"/>
    <s v="Near"/>
    <x v="1"/>
    <n v="64"/>
  </r>
  <r>
    <x v="2"/>
    <x v="20"/>
    <s v="Medium"/>
    <s v="Low"/>
    <x v="1"/>
    <x v="4"/>
    <n v="76"/>
    <x v="2"/>
    <x v="0"/>
    <n v="1"/>
    <x v="0"/>
    <x v="2"/>
    <x v="0"/>
    <x v="0"/>
    <n v="4"/>
    <s v="No"/>
    <s v="College"/>
    <s v="Near"/>
    <x v="1"/>
    <n v="70"/>
  </r>
  <r>
    <x v="2"/>
    <x v="23"/>
    <s v="High"/>
    <s v="Low"/>
    <x v="1"/>
    <x v="2"/>
    <n v="96"/>
    <x v="1"/>
    <x v="0"/>
    <n v="4"/>
    <x v="2"/>
    <x v="0"/>
    <x v="0"/>
    <x v="0"/>
    <n v="4"/>
    <s v="No"/>
    <s v="College"/>
    <s v="Moderate"/>
    <x v="0"/>
    <n v="70"/>
  </r>
  <r>
    <x v="12"/>
    <x v="35"/>
    <s v="Medium"/>
    <s v="High"/>
    <x v="0"/>
    <x v="3"/>
    <n v="97"/>
    <x v="0"/>
    <x v="0"/>
    <n v="1"/>
    <x v="0"/>
    <x v="0"/>
    <x v="1"/>
    <x v="0"/>
    <n v="5"/>
    <s v="No"/>
    <s v="High School"/>
    <s v="Near"/>
    <x v="1"/>
    <n v="66"/>
  </r>
  <r>
    <x v="24"/>
    <x v="6"/>
    <s v="Medium"/>
    <s v="Medium"/>
    <x v="1"/>
    <x v="0"/>
    <n v="86"/>
    <x v="1"/>
    <x v="0"/>
    <n v="3"/>
    <x v="1"/>
    <x v="0"/>
    <x v="0"/>
    <x v="0"/>
    <n v="2"/>
    <s v="No"/>
    <s v="High School"/>
    <s v="Moderate"/>
    <x v="1"/>
    <n v="70"/>
  </r>
  <r>
    <x v="10"/>
    <x v="10"/>
    <s v="High"/>
    <s v="High"/>
    <x v="0"/>
    <x v="1"/>
    <n v="96"/>
    <x v="1"/>
    <x v="1"/>
    <n v="2"/>
    <x v="1"/>
    <x v="1"/>
    <x v="0"/>
    <x v="0"/>
    <n v="0"/>
    <s v="No"/>
    <s v="College"/>
    <s v="Near"/>
    <x v="1"/>
    <n v="71"/>
  </r>
  <r>
    <x v="17"/>
    <x v="36"/>
    <s v="Low"/>
    <s v="High"/>
    <x v="0"/>
    <x v="0"/>
    <n v="96"/>
    <x v="1"/>
    <x v="0"/>
    <n v="2"/>
    <x v="1"/>
    <x v="1"/>
    <x v="1"/>
    <x v="0"/>
    <n v="4"/>
    <s v="Yes"/>
    <s v="High School"/>
    <s v="Moderate"/>
    <x v="0"/>
    <n v="70"/>
  </r>
  <r>
    <x v="6"/>
    <x v="36"/>
    <s v="Medium"/>
    <s v="Medium"/>
    <x v="0"/>
    <x v="0"/>
    <n v="63"/>
    <x v="1"/>
    <x v="0"/>
    <n v="1"/>
    <x v="0"/>
    <x v="0"/>
    <x v="1"/>
    <x v="0"/>
    <n v="4"/>
    <s v="No"/>
    <s v="Postgraduate"/>
    <s v="Near"/>
    <x v="0"/>
    <n v="70"/>
  </r>
  <r>
    <x v="7"/>
    <x v="6"/>
    <s v="High"/>
    <s v="Medium"/>
    <x v="1"/>
    <x v="0"/>
    <n v="100"/>
    <x v="0"/>
    <x v="0"/>
    <n v="2"/>
    <x v="1"/>
    <x v="0"/>
    <x v="0"/>
    <x v="0"/>
    <n v="2"/>
    <s v="No"/>
    <s v="High School"/>
    <s v="Near"/>
    <x v="0"/>
    <n v="66"/>
  </r>
  <r>
    <x v="10"/>
    <x v="26"/>
    <s v="High"/>
    <s v="Medium"/>
    <x v="0"/>
    <x v="5"/>
    <n v="63"/>
    <x v="0"/>
    <x v="0"/>
    <n v="1"/>
    <x v="0"/>
    <x v="0"/>
    <x v="0"/>
    <x v="0"/>
    <n v="3"/>
    <s v="No"/>
    <s v="Postgraduate"/>
    <s v="Near"/>
    <x v="0"/>
    <n v="64"/>
  </r>
  <r>
    <x v="9"/>
    <x v="28"/>
    <s v="High"/>
    <s v="High"/>
    <x v="0"/>
    <x v="6"/>
    <n v="51"/>
    <x v="0"/>
    <x v="0"/>
    <n v="5"/>
    <x v="0"/>
    <x v="0"/>
    <x v="0"/>
    <x v="0"/>
    <n v="3"/>
    <s v="No"/>
    <s v="College"/>
    <s v="Moderate"/>
    <x v="0"/>
    <n v="66"/>
  </r>
  <r>
    <x v="12"/>
    <x v="0"/>
    <s v="High"/>
    <s v="Medium"/>
    <x v="1"/>
    <x v="0"/>
    <n v="98"/>
    <x v="2"/>
    <x v="0"/>
    <n v="1"/>
    <x v="0"/>
    <x v="0"/>
    <x v="0"/>
    <x v="0"/>
    <n v="3"/>
    <s v="No"/>
    <s v="High School"/>
    <s v="Near"/>
    <x v="1"/>
    <n v="68"/>
  </r>
  <r>
    <x v="14"/>
    <x v="11"/>
    <s v="Low"/>
    <s v="Low"/>
    <x v="0"/>
    <x v="2"/>
    <n v="61"/>
    <x v="0"/>
    <x v="0"/>
    <n v="2"/>
    <x v="1"/>
    <x v="0"/>
    <x v="0"/>
    <x v="2"/>
    <n v="2"/>
    <s v="No"/>
    <s v="High School"/>
    <s v="Near"/>
    <x v="1"/>
    <n v="61"/>
  </r>
  <r>
    <x v="24"/>
    <x v="27"/>
    <s v="Medium"/>
    <s v="Medium"/>
    <x v="1"/>
    <x v="1"/>
    <n v="79"/>
    <x v="1"/>
    <x v="0"/>
    <n v="2"/>
    <x v="0"/>
    <x v="1"/>
    <x v="1"/>
    <x v="0"/>
    <n v="4"/>
    <s v="No"/>
    <s v="College"/>
    <s v="Near"/>
    <x v="0"/>
    <n v="72"/>
  </r>
  <r>
    <x v="16"/>
    <x v="22"/>
    <s v="High"/>
    <s v="High"/>
    <x v="0"/>
    <x v="1"/>
    <n v="99"/>
    <x v="1"/>
    <x v="0"/>
    <n v="1"/>
    <x v="0"/>
    <x v="1"/>
    <x v="1"/>
    <x v="0"/>
    <n v="3"/>
    <s v="No"/>
    <s v="High School"/>
    <s v="Moderate"/>
    <x v="0"/>
    <n v="66"/>
  </r>
  <r>
    <x v="3"/>
    <x v="27"/>
    <s v="Low"/>
    <s v="Low"/>
    <x v="1"/>
    <x v="0"/>
    <n v="52"/>
    <x v="1"/>
    <x v="0"/>
    <n v="1"/>
    <x v="0"/>
    <x v="0"/>
    <x v="0"/>
    <x v="0"/>
    <n v="3"/>
    <s v="No"/>
    <s v="College"/>
    <s v="Near"/>
    <x v="1"/>
    <n v="68"/>
  </r>
  <r>
    <x v="5"/>
    <x v="30"/>
    <s v="Low"/>
    <s v="Medium"/>
    <x v="0"/>
    <x v="4"/>
    <n v="63"/>
    <x v="2"/>
    <x v="0"/>
    <n v="1"/>
    <x v="0"/>
    <x v="1"/>
    <x v="0"/>
    <x v="1"/>
    <n v="4"/>
    <s v="No"/>
    <s v="College"/>
    <s v="Far"/>
    <x v="0"/>
    <n v="61"/>
  </r>
  <r>
    <x v="8"/>
    <x v="21"/>
    <s v="High"/>
    <s v="Medium"/>
    <x v="1"/>
    <x v="0"/>
    <n v="80"/>
    <x v="0"/>
    <x v="0"/>
    <n v="0"/>
    <x v="1"/>
    <x v="0"/>
    <x v="0"/>
    <x v="2"/>
    <n v="5"/>
    <s v="No"/>
    <s v="High School"/>
    <s v="Near"/>
    <x v="1"/>
    <n v="67"/>
  </r>
  <r>
    <x v="15"/>
    <x v="17"/>
    <s v="High"/>
    <s v="High"/>
    <x v="1"/>
    <x v="5"/>
    <n v="88"/>
    <x v="0"/>
    <x v="0"/>
    <n v="3"/>
    <x v="0"/>
    <x v="0"/>
    <x v="1"/>
    <x v="2"/>
    <n v="3"/>
    <s v="Yes"/>
    <s v="College"/>
    <s v="Near"/>
    <x v="1"/>
    <n v="66"/>
  </r>
  <r>
    <x v="24"/>
    <x v="5"/>
    <s v="Medium"/>
    <s v="Medium"/>
    <x v="1"/>
    <x v="0"/>
    <n v="90"/>
    <x v="1"/>
    <x v="0"/>
    <n v="3"/>
    <x v="1"/>
    <x v="0"/>
    <x v="0"/>
    <x v="0"/>
    <n v="4"/>
    <s v="No"/>
    <s v="Postgraduate"/>
    <s v="Moderate"/>
    <x v="1"/>
    <n v="74"/>
  </r>
  <r>
    <x v="1"/>
    <x v="19"/>
    <s v="High"/>
    <s v="Medium"/>
    <x v="1"/>
    <x v="4"/>
    <n v="94"/>
    <x v="1"/>
    <x v="0"/>
    <n v="0"/>
    <x v="2"/>
    <x v="2"/>
    <x v="0"/>
    <x v="2"/>
    <n v="4"/>
    <s v="No"/>
    <s v="Postgraduate"/>
    <s v="Near"/>
    <x v="1"/>
    <n v="66"/>
  </r>
  <r>
    <x v="5"/>
    <x v="39"/>
    <s v="High"/>
    <s v="Medium"/>
    <x v="1"/>
    <x v="6"/>
    <n v="58"/>
    <x v="1"/>
    <x v="0"/>
    <n v="4"/>
    <x v="1"/>
    <x v="0"/>
    <x v="1"/>
    <x v="2"/>
    <n v="2"/>
    <s v="No"/>
    <s v="Postgraduate"/>
    <s v="Moderate"/>
    <x v="1"/>
    <n v="67"/>
  </r>
  <r>
    <x v="6"/>
    <x v="5"/>
    <s v="High"/>
    <s v="Low"/>
    <x v="1"/>
    <x v="0"/>
    <n v="69"/>
    <x v="1"/>
    <x v="0"/>
    <n v="4"/>
    <x v="1"/>
    <x v="0"/>
    <x v="1"/>
    <x v="2"/>
    <n v="3"/>
    <s v="No"/>
    <s v="College"/>
    <s v="Near"/>
    <x v="0"/>
    <n v="71"/>
  </r>
  <r>
    <x v="0"/>
    <x v="23"/>
    <s v="High"/>
    <s v="Low"/>
    <x v="1"/>
    <x v="1"/>
    <n v="86"/>
    <x v="2"/>
    <x v="0"/>
    <n v="0"/>
    <x v="1"/>
    <x v="1"/>
    <x v="0"/>
    <x v="2"/>
    <n v="4"/>
    <s v="No"/>
    <s v="College"/>
    <s v="Far"/>
    <x v="0"/>
    <n v="66"/>
  </r>
  <r>
    <x v="24"/>
    <x v="4"/>
    <s v="Medium"/>
    <s v="Medium"/>
    <x v="1"/>
    <x v="3"/>
    <n v="86"/>
    <x v="2"/>
    <x v="0"/>
    <n v="0"/>
    <x v="0"/>
    <x v="2"/>
    <x v="1"/>
    <x v="0"/>
    <n v="3"/>
    <s v="No"/>
    <s v="High School"/>
    <s v="Moderate"/>
    <x v="0"/>
    <n v="71"/>
  </r>
  <r>
    <x v="3"/>
    <x v="38"/>
    <s v="High"/>
    <s v="Medium"/>
    <x v="1"/>
    <x v="4"/>
    <n v="65"/>
    <x v="2"/>
    <x v="1"/>
    <n v="4"/>
    <x v="0"/>
    <x v="0"/>
    <x v="1"/>
    <x v="2"/>
    <n v="4"/>
    <s v="No"/>
    <s v="Postgraduate"/>
    <s v="Moderate"/>
    <x v="0"/>
    <n v="72"/>
  </r>
  <r>
    <x v="17"/>
    <x v="0"/>
    <s v="Medium"/>
    <s v="Medium"/>
    <x v="1"/>
    <x v="0"/>
    <n v="65"/>
    <x v="1"/>
    <x v="0"/>
    <n v="2"/>
    <x v="1"/>
    <x v="0"/>
    <x v="0"/>
    <x v="1"/>
    <n v="3"/>
    <s v="No"/>
    <s v="High School"/>
    <s v="Near"/>
    <x v="1"/>
    <n v="66"/>
  </r>
  <r>
    <x v="12"/>
    <x v="17"/>
    <s v="High"/>
    <s v="Low"/>
    <x v="1"/>
    <x v="1"/>
    <n v="66"/>
    <x v="0"/>
    <x v="0"/>
    <n v="1"/>
    <x v="0"/>
    <x v="0"/>
    <x v="0"/>
    <x v="0"/>
    <n v="2"/>
    <s v="No"/>
    <s v="High School"/>
    <s v="Near"/>
    <x v="0"/>
    <n v="62"/>
  </r>
  <r>
    <x v="17"/>
    <x v="37"/>
    <s v="High"/>
    <s v="Medium"/>
    <x v="1"/>
    <x v="6"/>
    <n v="95"/>
    <x v="0"/>
    <x v="0"/>
    <n v="1"/>
    <x v="0"/>
    <x v="1"/>
    <x v="0"/>
    <x v="1"/>
    <n v="2"/>
    <s v="No"/>
    <s v="High School"/>
    <s v="Moderate"/>
    <x v="1"/>
    <n v="66"/>
  </r>
  <r>
    <x v="10"/>
    <x v="0"/>
    <s v="Low"/>
    <s v="High"/>
    <x v="1"/>
    <x v="5"/>
    <n v="95"/>
    <x v="1"/>
    <x v="0"/>
    <n v="2"/>
    <x v="0"/>
    <x v="1"/>
    <x v="0"/>
    <x v="2"/>
    <n v="3"/>
    <s v="No"/>
    <s v="High School"/>
    <s v="Moderate"/>
    <x v="0"/>
    <n v="69"/>
  </r>
  <r>
    <x v="9"/>
    <x v="37"/>
    <s v="Medium"/>
    <s v="Medium"/>
    <x v="1"/>
    <x v="1"/>
    <n v="51"/>
    <x v="1"/>
    <x v="0"/>
    <n v="0"/>
    <x v="1"/>
    <x v="1"/>
    <x v="0"/>
    <x v="1"/>
    <n v="4"/>
    <s v="No"/>
    <s v="High School"/>
    <s v="Near"/>
    <x v="0"/>
    <n v="64"/>
  </r>
  <r>
    <x v="9"/>
    <x v="5"/>
    <s v="Medium"/>
    <s v="Medium"/>
    <x v="1"/>
    <x v="0"/>
    <n v="66"/>
    <x v="1"/>
    <x v="0"/>
    <n v="4"/>
    <x v="1"/>
    <x v="1"/>
    <x v="0"/>
    <x v="0"/>
    <n v="3"/>
    <s v="No"/>
    <s v="High School"/>
    <s v="Near"/>
    <x v="1"/>
    <n v="69"/>
  </r>
  <r>
    <x v="10"/>
    <x v="28"/>
    <s v="High"/>
    <s v="Low"/>
    <x v="1"/>
    <x v="0"/>
    <n v="70"/>
    <x v="1"/>
    <x v="0"/>
    <n v="2"/>
    <x v="1"/>
    <x v="0"/>
    <x v="1"/>
    <x v="0"/>
    <n v="4"/>
    <s v="No"/>
    <s v="Postgraduate"/>
    <s v="Near"/>
    <x v="0"/>
    <n v="69"/>
  </r>
  <r>
    <x v="13"/>
    <x v="12"/>
    <s v="High"/>
    <s v="Low"/>
    <x v="1"/>
    <x v="0"/>
    <n v="99"/>
    <x v="2"/>
    <x v="0"/>
    <n v="0"/>
    <x v="0"/>
    <x v="0"/>
    <x v="0"/>
    <x v="0"/>
    <n v="2"/>
    <s v="Yes"/>
    <s v="College"/>
    <s v="Moderate"/>
    <x v="1"/>
    <n v="64"/>
  </r>
  <r>
    <x v="13"/>
    <x v="23"/>
    <s v="Medium"/>
    <s v="High"/>
    <x v="1"/>
    <x v="0"/>
    <n v="97"/>
    <x v="1"/>
    <x v="0"/>
    <n v="3"/>
    <x v="1"/>
    <x v="1"/>
    <x v="0"/>
    <x v="0"/>
    <n v="3"/>
    <s v="Yes"/>
    <s v="College"/>
    <s v="Near"/>
    <x v="1"/>
    <n v="68"/>
  </r>
  <r>
    <x v="11"/>
    <x v="13"/>
    <s v="Medium"/>
    <s v="Medium"/>
    <x v="1"/>
    <x v="0"/>
    <n v="81"/>
    <x v="0"/>
    <x v="0"/>
    <n v="4"/>
    <x v="0"/>
    <x v="1"/>
    <x v="0"/>
    <x v="0"/>
    <n v="2"/>
    <s v="No"/>
    <s v="High School"/>
    <s v="Near"/>
    <x v="0"/>
    <n v="63"/>
  </r>
  <r>
    <x v="1"/>
    <x v="24"/>
    <s v="High"/>
    <s v="Medium"/>
    <x v="1"/>
    <x v="5"/>
    <n v="52"/>
    <x v="0"/>
    <x v="0"/>
    <n v="1"/>
    <x v="0"/>
    <x v="0"/>
    <x v="0"/>
    <x v="0"/>
    <n v="2"/>
    <s v="No"/>
    <s v="High School"/>
    <s v="Near"/>
    <x v="0"/>
    <n v="64"/>
  </r>
  <r>
    <x v="9"/>
    <x v="21"/>
    <s v="Medium"/>
    <s v="High"/>
    <x v="1"/>
    <x v="0"/>
    <n v="60"/>
    <x v="1"/>
    <x v="0"/>
    <n v="2"/>
    <x v="1"/>
    <x v="0"/>
    <x v="0"/>
    <x v="2"/>
    <n v="4"/>
    <s v="No"/>
    <s v="Postgraduate"/>
    <s v="Near"/>
    <x v="0"/>
    <n v="69"/>
  </r>
  <r>
    <x v="4"/>
    <x v="4"/>
    <s v="Low"/>
    <s v="High"/>
    <x v="0"/>
    <x v="5"/>
    <n v="72"/>
    <x v="1"/>
    <x v="0"/>
    <n v="1"/>
    <x v="1"/>
    <x v="0"/>
    <x v="0"/>
    <x v="0"/>
    <n v="4"/>
    <s v="No"/>
    <s v="High School"/>
    <s v="Near"/>
    <x v="1"/>
    <n v="71"/>
  </r>
  <r>
    <x v="20"/>
    <x v="12"/>
    <s v="Medium"/>
    <s v="High"/>
    <x v="0"/>
    <x v="2"/>
    <n v="98"/>
    <x v="0"/>
    <x v="0"/>
    <n v="2"/>
    <x v="1"/>
    <x v="0"/>
    <x v="1"/>
    <x v="2"/>
    <n v="3"/>
    <s v="No"/>
    <s v="College"/>
    <s v="Far"/>
    <x v="1"/>
    <n v="67"/>
  </r>
  <r>
    <x v="7"/>
    <x v="2"/>
    <s v="High"/>
    <s v="Medium"/>
    <x v="0"/>
    <x v="4"/>
    <n v="55"/>
    <x v="0"/>
    <x v="0"/>
    <n v="3"/>
    <x v="0"/>
    <x v="0"/>
    <x v="0"/>
    <x v="0"/>
    <n v="2"/>
    <s v="No"/>
    <s v="High School"/>
    <s v="Near"/>
    <x v="0"/>
    <n v="67"/>
  </r>
  <r>
    <x v="9"/>
    <x v="8"/>
    <s v="High"/>
    <s v="Low"/>
    <x v="1"/>
    <x v="0"/>
    <n v="90"/>
    <x v="2"/>
    <x v="0"/>
    <n v="2"/>
    <x v="0"/>
    <x v="1"/>
    <x v="0"/>
    <x v="1"/>
    <n v="2"/>
    <s v="No"/>
    <s v="College"/>
    <s v="Far"/>
    <x v="1"/>
    <n v="66"/>
  </r>
  <r>
    <x v="14"/>
    <x v="9"/>
    <s v="Medium"/>
    <s v="High"/>
    <x v="1"/>
    <x v="1"/>
    <n v="60"/>
    <x v="1"/>
    <x v="0"/>
    <n v="0"/>
    <x v="1"/>
    <x v="2"/>
    <x v="1"/>
    <x v="0"/>
    <n v="3"/>
    <s v="No"/>
    <s v="High School"/>
    <s v="Near"/>
    <x v="0"/>
    <n v="67"/>
  </r>
  <r>
    <x v="16"/>
    <x v="5"/>
    <s v="Low"/>
    <s v="High"/>
    <x v="0"/>
    <x v="0"/>
    <n v="75"/>
    <x v="0"/>
    <x v="0"/>
    <n v="2"/>
    <x v="1"/>
    <x v="0"/>
    <x v="0"/>
    <x v="2"/>
    <n v="4"/>
    <s v="No"/>
    <s v="Postgraduate"/>
    <s v="Near"/>
    <x v="1"/>
    <n v="68"/>
  </r>
  <r>
    <x v="1"/>
    <x v="3"/>
    <s v="Medium"/>
    <s v="Medium"/>
    <x v="1"/>
    <x v="2"/>
    <n v="88"/>
    <x v="0"/>
    <x v="0"/>
    <n v="1"/>
    <x v="1"/>
    <x v="1"/>
    <x v="0"/>
    <x v="0"/>
    <n v="2"/>
    <s v="No"/>
    <s v="High School"/>
    <s v="Near"/>
    <x v="1"/>
    <n v="69"/>
  </r>
  <r>
    <x v="14"/>
    <x v="25"/>
    <s v="High"/>
    <s v="High"/>
    <x v="1"/>
    <x v="5"/>
    <n v="85"/>
    <x v="2"/>
    <x v="1"/>
    <n v="0"/>
    <x v="0"/>
    <x v="1"/>
    <x v="0"/>
    <x v="0"/>
    <n v="4"/>
    <s v="Yes"/>
    <s v="High School"/>
    <s v="Moderate"/>
    <x v="1"/>
    <n v="62"/>
  </r>
  <r>
    <x v="9"/>
    <x v="23"/>
    <s v="Medium"/>
    <s v="Medium"/>
    <x v="1"/>
    <x v="2"/>
    <n v="89"/>
    <x v="2"/>
    <x v="0"/>
    <n v="2"/>
    <x v="2"/>
    <x v="1"/>
    <x v="1"/>
    <x v="0"/>
    <n v="5"/>
    <s v="No"/>
    <s v="High School"/>
    <s v="Moderate"/>
    <x v="1"/>
    <n v="66"/>
  </r>
  <r>
    <x v="9"/>
    <x v="13"/>
    <s v="Medium"/>
    <s v="Medium"/>
    <x v="1"/>
    <x v="0"/>
    <n v="91"/>
    <x v="1"/>
    <x v="0"/>
    <n v="1"/>
    <x v="0"/>
    <x v="1"/>
    <x v="1"/>
    <x v="1"/>
    <n v="3"/>
    <s v="No"/>
    <s v="Postgraduate"/>
    <s v="Near"/>
    <x v="0"/>
    <n v="63"/>
  </r>
  <r>
    <x v="6"/>
    <x v="3"/>
    <s v="Low"/>
    <s v="Low"/>
    <x v="1"/>
    <x v="1"/>
    <n v="65"/>
    <x v="1"/>
    <x v="0"/>
    <n v="2"/>
    <x v="0"/>
    <x v="2"/>
    <x v="0"/>
    <x v="2"/>
    <n v="3"/>
    <s v="No"/>
    <s v="College"/>
    <s v="Near"/>
    <x v="1"/>
    <n v="67"/>
  </r>
  <r>
    <x v="13"/>
    <x v="17"/>
    <s v="High"/>
    <s v="Medium"/>
    <x v="0"/>
    <x v="0"/>
    <n v="68"/>
    <x v="2"/>
    <x v="0"/>
    <n v="3"/>
    <x v="1"/>
    <x v="0"/>
    <x v="0"/>
    <x v="0"/>
    <n v="4"/>
    <s v="No"/>
    <s v="High School"/>
    <s v="Far"/>
    <x v="0"/>
    <n v="68"/>
  </r>
  <r>
    <x v="16"/>
    <x v="20"/>
    <s v="Medium"/>
    <s v="Low"/>
    <x v="0"/>
    <x v="1"/>
    <n v="91"/>
    <x v="0"/>
    <x v="0"/>
    <n v="2"/>
    <x v="1"/>
    <x v="0"/>
    <x v="0"/>
    <x v="2"/>
    <n v="2"/>
    <s v="No"/>
    <s v="High School"/>
    <s v="Far"/>
    <x v="1"/>
    <n v="66"/>
  </r>
  <r>
    <x v="6"/>
    <x v="17"/>
    <s v="Medium"/>
    <s v="Medium"/>
    <x v="1"/>
    <x v="5"/>
    <n v="52"/>
    <x v="1"/>
    <x v="0"/>
    <n v="3"/>
    <x v="1"/>
    <x v="0"/>
    <x v="1"/>
    <x v="0"/>
    <n v="1"/>
    <s v="No"/>
    <s v="High School"/>
    <s v="Near"/>
    <x v="0"/>
    <n v="66"/>
  </r>
  <r>
    <x v="5"/>
    <x v="40"/>
    <s v="High"/>
    <s v="Medium"/>
    <x v="0"/>
    <x v="1"/>
    <n v="76"/>
    <x v="0"/>
    <x v="0"/>
    <n v="0"/>
    <x v="0"/>
    <x v="0"/>
    <x v="1"/>
    <x v="1"/>
    <n v="3"/>
    <s v="No"/>
    <s v="High School"/>
    <s v="Moderate"/>
    <x v="1"/>
    <n v="67"/>
  </r>
  <r>
    <x v="17"/>
    <x v="18"/>
    <s v="High"/>
    <s v="Medium"/>
    <x v="1"/>
    <x v="5"/>
    <n v="96"/>
    <x v="1"/>
    <x v="0"/>
    <n v="1"/>
    <x v="2"/>
    <x v="0"/>
    <x v="1"/>
    <x v="2"/>
    <n v="2"/>
    <s v="No"/>
    <s v="High School"/>
    <s v="Near"/>
    <x v="1"/>
    <n v="66"/>
  </r>
  <r>
    <x v="30"/>
    <x v="30"/>
    <s v="Medium"/>
    <s v="Medium"/>
    <x v="1"/>
    <x v="1"/>
    <n v="94"/>
    <x v="1"/>
    <x v="0"/>
    <n v="1"/>
    <x v="1"/>
    <x v="0"/>
    <x v="0"/>
    <x v="2"/>
    <n v="2"/>
    <s v="No"/>
    <s v="College"/>
    <s v="Near"/>
    <x v="1"/>
    <n v="69"/>
  </r>
  <r>
    <x v="21"/>
    <x v="17"/>
    <s v="Medium"/>
    <s v="High"/>
    <x v="0"/>
    <x v="1"/>
    <n v="90"/>
    <x v="2"/>
    <x v="0"/>
    <n v="2"/>
    <x v="1"/>
    <x v="0"/>
    <x v="0"/>
    <x v="0"/>
    <n v="3"/>
    <s v="No"/>
    <s v="Postgraduate"/>
    <s v="Near"/>
    <x v="0"/>
    <n v="72"/>
  </r>
  <r>
    <x v="12"/>
    <x v="39"/>
    <s v="Medium"/>
    <s v="Low"/>
    <x v="1"/>
    <x v="6"/>
    <n v="51"/>
    <x v="1"/>
    <x v="0"/>
    <n v="0"/>
    <x v="0"/>
    <x v="0"/>
    <x v="1"/>
    <x v="2"/>
    <n v="1"/>
    <s v="No"/>
    <s v="High School"/>
    <s v="Near"/>
    <x v="1"/>
    <n v="60"/>
  </r>
  <r>
    <x v="4"/>
    <x v="17"/>
    <s v="Low"/>
    <s v="High"/>
    <x v="1"/>
    <x v="1"/>
    <n v="94"/>
    <x v="2"/>
    <x v="0"/>
    <n v="0"/>
    <x v="0"/>
    <x v="0"/>
    <x v="0"/>
    <x v="0"/>
    <n v="4"/>
    <s v="No"/>
    <s v="High School"/>
    <s v="Moderate"/>
    <x v="1"/>
    <n v="68"/>
  </r>
  <r>
    <x v="4"/>
    <x v="20"/>
    <s v="Low"/>
    <s v="Medium"/>
    <x v="1"/>
    <x v="1"/>
    <n v="96"/>
    <x v="1"/>
    <x v="0"/>
    <n v="3"/>
    <x v="1"/>
    <x v="0"/>
    <x v="0"/>
    <x v="2"/>
    <n v="3"/>
    <s v="No"/>
    <s v="High School"/>
    <s v="Near"/>
    <x v="1"/>
    <n v="72"/>
  </r>
  <r>
    <x v="15"/>
    <x v="1"/>
    <s v="Medium"/>
    <s v="High"/>
    <x v="1"/>
    <x v="4"/>
    <n v="83"/>
    <x v="0"/>
    <x v="0"/>
    <n v="1"/>
    <x v="2"/>
    <x v="0"/>
    <x v="0"/>
    <x v="0"/>
    <n v="4"/>
    <s v="No"/>
    <s v="High School"/>
    <s v="Near"/>
    <x v="0"/>
    <n v="64"/>
  </r>
  <r>
    <x v="4"/>
    <x v="17"/>
    <s v="Low"/>
    <s v="Medium"/>
    <x v="1"/>
    <x v="2"/>
    <n v="65"/>
    <x v="2"/>
    <x v="0"/>
    <n v="0"/>
    <x v="2"/>
    <x v="0"/>
    <x v="0"/>
    <x v="2"/>
    <n v="1"/>
    <s v="No"/>
    <s v="High School"/>
    <s v="Moderate"/>
    <x v="0"/>
    <n v="65"/>
  </r>
  <r>
    <x v="3"/>
    <x v="40"/>
    <s v="High"/>
    <s v="High"/>
    <x v="0"/>
    <x v="0"/>
    <n v="74"/>
    <x v="1"/>
    <x v="0"/>
    <n v="3"/>
    <x v="1"/>
    <x v="1"/>
    <x v="1"/>
    <x v="0"/>
    <n v="3"/>
    <s v="No"/>
    <s v="High School"/>
    <s v="Near"/>
    <x v="0"/>
    <n v="76"/>
  </r>
  <r>
    <x v="15"/>
    <x v="25"/>
    <s v="Low"/>
    <s v="Medium"/>
    <x v="0"/>
    <x v="1"/>
    <n v="88"/>
    <x v="1"/>
    <x v="0"/>
    <n v="0"/>
    <x v="0"/>
    <x v="0"/>
    <x v="1"/>
    <x v="1"/>
    <n v="2"/>
    <s v="No"/>
    <s v="High School"/>
    <s v="Near"/>
    <x v="0"/>
    <n v="59"/>
  </r>
  <r>
    <x v="9"/>
    <x v="2"/>
    <s v="Medium"/>
    <s v="Medium"/>
    <x v="1"/>
    <x v="1"/>
    <n v="91"/>
    <x v="0"/>
    <x v="0"/>
    <n v="0"/>
    <x v="0"/>
    <x v="0"/>
    <x v="0"/>
    <x v="1"/>
    <n v="4"/>
    <s v="No"/>
    <s v="High School"/>
    <s v="Moderate"/>
    <x v="0"/>
    <n v="67"/>
  </r>
  <r>
    <x v="20"/>
    <x v="16"/>
    <s v="Medium"/>
    <s v="Medium"/>
    <x v="1"/>
    <x v="1"/>
    <n v="67"/>
    <x v="1"/>
    <x v="0"/>
    <n v="4"/>
    <x v="1"/>
    <x v="0"/>
    <x v="1"/>
    <x v="0"/>
    <n v="4"/>
    <s v="Yes"/>
    <s v="High School"/>
    <s v="Near"/>
    <x v="0"/>
    <n v="73"/>
  </r>
  <r>
    <x v="10"/>
    <x v="1"/>
    <s v="Medium"/>
    <s v="High"/>
    <x v="0"/>
    <x v="2"/>
    <n v="66"/>
    <x v="0"/>
    <x v="0"/>
    <n v="1"/>
    <x v="1"/>
    <x v="0"/>
    <x v="0"/>
    <x v="2"/>
    <n v="4"/>
    <s v="No"/>
    <s v="College"/>
    <s v="Near"/>
    <x v="0"/>
    <n v="64"/>
  </r>
  <r>
    <x v="0"/>
    <x v="24"/>
    <s v="Medium"/>
    <s v="High"/>
    <x v="0"/>
    <x v="1"/>
    <n v="87"/>
    <x v="0"/>
    <x v="0"/>
    <n v="3"/>
    <x v="1"/>
    <x v="2"/>
    <x v="0"/>
    <x v="2"/>
    <n v="3"/>
    <s v="No"/>
    <s v="High School"/>
    <s v="Near"/>
    <x v="0"/>
    <n v="67"/>
  </r>
  <r>
    <x v="10"/>
    <x v="15"/>
    <s v="High"/>
    <s v="Medium"/>
    <x v="1"/>
    <x v="1"/>
    <n v="84"/>
    <x v="0"/>
    <x v="0"/>
    <n v="3"/>
    <x v="2"/>
    <x v="0"/>
    <x v="0"/>
    <x v="1"/>
    <n v="3"/>
    <s v="No"/>
    <s v="College"/>
    <s v="Near"/>
    <x v="0"/>
    <n v="69"/>
  </r>
  <r>
    <x v="10"/>
    <x v="20"/>
    <s v="Medium"/>
    <s v="Low"/>
    <x v="1"/>
    <x v="0"/>
    <n v="76"/>
    <x v="1"/>
    <x v="0"/>
    <n v="1"/>
    <x v="0"/>
    <x v="1"/>
    <x v="0"/>
    <x v="2"/>
    <n v="3"/>
    <s v="No"/>
    <s v="College"/>
    <s v="Moderate"/>
    <x v="1"/>
    <n v="69"/>
  </r>
  <r>
    <x v="12"/>
    <x v="0"/>
    <s v="High"/>
    <s v="High"/>
    <x v="1"/>
    <x v="2"/>
    <n v="71"/>
    <x v="1"/>
    <x v="1"/>
    <n v="2"/>
    <x v="1"/>
    <x v="0"/>
    <x v="0"/>
    <x v="0"/>
    <n v="3"/>
    <s v="No"/>
    <s v="College"/>
    <s v="Moderate"/>
    <x v="0"/>
    <n v="67"/>
  </r>
  <r>
    <x v="20"/>
    <x v="27"/>
    <s v="Medium"/>
    <s v="High"/>
    <x v="1"/>
    <x v="2"/>
    <n v="83"/>
    <x v="1"/>
    <x v="0"/>
    <n v="2"/>
    <x v="0"/>
    <x v="0"/>
    <x v="0"/>
    <x v="0"/>
    <n v="4"/>
    <s v="No"/>
    <s v="High School"/>
    <s v="Near"/>
    <x v="0"/>
    <n v="72"/>
  </r>
  <r>
    <x v="24"/>
    <x v="21"/>
    <s v="Low"/>
    <s v="Medium"/>
    <x v="0"/>
    <x v="4"/>
    <n v="52"/>
    <x v="0"/>
    <x v="1"/>
    <n v="2"/>
    <x v="0"/>
    <x v="1"/>
    <x v="0"/>
    <x v="0"/>
    <n v="2"/>
    <s v="Yes"/>
    <s v="College"/>
    <s v="Near"/>
    <x v="0"/>
    <n v="86"/>
  </r>
  <r>
    <x v="1"/>
    <x v="18"/>
    <s v="Medium"/>
    <s v="High"/>
    <x v="1"/>
    <x v="1"/>
    <n v="54"/>
    <x v="1"/>
    <x v="0"/>
    <n v="0"/>
    <x v="0"/>
    <x v="1"/>
    <x v="1"/>
    <x v="2"/>
    <n v="3"/>
    <s v="No"/>
    <s v="High School"/>
    <s v="Far"/>
    <x v="1"/>
    <n v="62"/>
  </r>
  <r>
    <x v="13"/>
    <x v="40"/>
    <s v="Medium"/>
    <s v="Low"/>
    <x v="0"/>
    <x v="0"/>
    <n v="79"/>
    <x v="1"/>
    <x v="0"/>
    <n v="1"/>
    <x v="1"/>
    <x v="2"/>
    <x v="0"/>
    <x v="2"/>
    <n v="3"/>
    <s v="No"/>
    <s v="Postgraduate"/>
    <s v="Near"/>
    <x v="1"/>
    <n v="69"/>
  </r>
  <r>
    <x v="14"/>
    <x v="5"/>
    <s v="High"/>
    <s v="High"/>
    <x v="1"/>
    <x v="0"/>
    <n v="61"/>
    <x v="0"/>
    <x v="0"/>
    <n v="2"/>
    <x v="1"/>
    <x v="0"/>
    <x v="0"/>
    <x v="2"/>
    <n v="3"/>
    <s v="No"/>
    <s v="Postgraduate"/>
    <s v="Near"/>
    <x v="0"/>
    <n v="68"/>
  </r>
  <r>
    <x v="0"/>
    <x v="10"/>
    <s v="High"/>
    <s v="High"/>
    <x v="1"/>
    <x v="6"/>
    <n v="89"/>
    <x v="0"/>
    <x v="0"/>
    <n v="1"/>
    <x v="1"/>
    <x v="0"/>
    <x v="0"/>
    <x v="1"/>
    <n v="3"/>
    <s v="No"/>
    <s v="High School"/>
    <s v="Far"/>
    <x v="0"/>
    <n v="99"/>
  </r>
  <r>
    <x v="0"/>
    <x v="33"/>
    <s v="Low"/>
    <s v="Medium"/>
    <x v="1"/>
    <x v="0"/>
    <n v="89"/>
    <x v="1"/>
    <x v="0"/>
    <n v="1"/>
    <x v="0"/>
    <x v="0"/>
    <x v="1"/>
    <x v="0"/>
    <n v="3"/>
    <s v="No"/>
    <s v="College"/>
    <s v="Far"/>
    <x v="1"/>
    <n v="70"/>
  </r>
  <r>
    <x v="13"/>
    <x v="5"/>
    <s v="Low"/>
    <s v="Medium"/>
    <x v="1"/>
    <x v="5"/>
    <n v="85"/>
    <x v="1"/>
    <x v="0"/>
    <n v="2"/>
    <x v="1"/>
    <x v="0"/>
    <x v="0"/>
    <x v="1"/>
    <n v="3"/>
    <s v="No"/>
    <s v="High School"/>
    <s v="Near"/>
    <x v="0"/>
    <n v="68"/>
  </r>
  <r>
    <x v="24"/>
    <x v="12"/>
    <s v="Medium"/>
    <s v="Medium"/>
    <x v="1"/>
    <x v="0"/>
    <n v="95"/>
    <x v="0"/>
    <x v="0"/>
    <n v="0"/>
    <x v="1"/>
    <x v="0"/>
    <x v="0"/>
    <x v="0"/>
    <n v="4"/>
    <s v="No"/>
    <s v="High School"/>
    <s v="Near"/>
    <x v="0"/>
    <n v="67"/>
  </r>
  <r>
    <x v="17"/>
    <x v="28"/>
    <s v="High"/>
    <s v="Medium"/>
    <x v="1"/>
    <x v="4"/>
    <n v="57"/>
    <x v="0"/>
    <x v="0"/>
    <n v="1"/>
    <x v="0"/>
    <x v="1"/>
    <x v="0"/>
    <x v="1"/>
    <n v="2"/>
    <s v="No"/>
    <s v="Postgraduate"/>
    <s v="Near"/>
    <x v="0"/>
    <n v="66"/>
  </r>
  <r>
    <x v="0"/>
    <x v="8"/>
    <s v="Low"/>
    <s v="High"/>
    <x v="0"/>
    <x v="2"/>
    <n v="63"/>
    <x v="0"/>
    <x v="0"/>
    <n v="0"/>
    <x v="2"/>
    <x v="0"/>
    <x v="1"/>
    <x v="0"/>
    <n v="2"/>
    <s v="No"/>
    <s v="High School"/>
    <s v="Near"/>
    <x v="0"/>
    <n v="66"/>
  </r>
  <r>
    <x v="9"/>
    <x v="19"/>
    <s v="Medium"/>
    <s v="High"/>
    <x v="1"/>
    <x v="0"/>
    <n v="63"/>
    <x v="1"/>
    <x v="0"/>
    <n v="2"/>
    <x v="0"/>
    <x v="0"/>
    <x v="0"/>
    <x v="0"/>
    <n v="2"/>
    <s v="No"/>
    <s v="College"/>
    <s v="Moderate"/>
    <x v="1"/>
    <n v="62"/>
  </r>
  <r>
    <x v="13"/>
    <x v="2"/>
    <s v="Medium"/>
    <s v="Medium"/>
    <x v="1"/>
    <x v="1"/>
    <n v="89"/>
    <x v="2"/>
    <x v="0"/>
    <n v="3"/>
    <x v="2"/>
    <x v="0"/>
    <x v="0"/>
    <x v="1"/>
    <n v="2"/>
    <s v="Yes"/>
    <s v="College"/>
    <s v="Near"/>
    <x v="0"/>
    <n v="72"/>
  </r>
  <r>
    <x v="1"/>
    <x v="18"/>
    <s v="Medium"/>
    <s v="High"/>
    <x v="1"/>
    <x v="0"/>
    <n v="76"/>
    <x v="1"/>
    <x v="1"/>
    <n v="0"/>
    <x v="1"/>
    <x v="0"/>
    <x v="0"/>
    <x v="2"/>
    <n v="3"/>
    <s v="No"/>
    <s v="Postgraduate"/>
    <s v="Near"/>
    <x v="1"/>
    <n v="64"/>
  </r>
  <r>
    <x v="6"/>
    <x v="5"/>
    <s v="Medium"/>
    <s v="Medium"/>
    <x v="1"/>
    <x v="2"/>
    <n v="63"/>
    <x v="0"/>
    <x v="0"/>
    <n v="1"/>
    <x v="1"/>
    <x v="0"/>
    <x v="0"/>
    <x v="2"/>
    <n v="3"/>
    <s v="No"/>
    <s v="High School"/>
    <s v="Near"/>
    <x v="1"/>
    <n v="68"/>
  </r>
  <r>
    <x v="17"/>
    <x v="8"/>
    <s v="Medium"/>
    <s v="High"/>
    <x v="1"/>
    <x v="0"/>
    <n v="57"/>
    <x v="1"/>
    <x v="0"/>
    <n v="2"/>
    <x v="0"/>
    <x v="2"/>
    <x v="0"/>
    <x v="0"/>
    <n v="3"/>
    <s v="No"/>
    <s v="Postgraduate"/>
    <s v="Far"/>
    <x v="1"/>
    <n v="66"/>
  </r>
  <r>
    <x v="1"/>
    <x v="26"/>
    <s v="Medium"/>
    <s v="High"/>
    <x v="1"/>
    <x v="1"/>
    <n v="95"/>
    <x v="2"/>
    <x v="0"/>
    <n v="4"/>
    <x v="1"/>
    <x v="0"/>
    <x v="1"/>
    <x v="0"/>
    <n v="3"/>
    <s v="No"/>
    <s v="College"/>
    <s v="Near"/>
    <x v="0"/>
    <n v="68"/>
  </r>
  <r>
    <x v="4"/>
    <x v="9"/>
    <s v="Low"/>
    <s v="High"/>
    <x v="1"/>
    <x v="0"/>
    <n v="85"/>
    <x v="2"/>
    <x v="0"/>
    <n v="3"/>
    <x v="2"/>
    <x v="0"/>
    <x v="0"/>
    <x v="2"/>
    <n v="1"/>
    <s v="No"/>
    <s v="Postgraduate"/>
    <s v="Near"/>
    <x v="0"/>
    <n v="75"/>
  </r>
  <r>
    <x v="5"/>
    <x v="7"/>
    <s v="Low"/>
    <s v="Low"/>
    <x v="0"/>
    <x v="0"/>
    <n v="76"/>
    <x v="2"/>
    <x v="0"/>
    <n v="3"/>
    <x v="0"/>
    <x v="1"/>
    <x v="0"/>
    <x v="2"/>
    <n v="3"/>
    <s v="Yes"/>
    <s v="College"/>
    <s v="Far"/>
    <x v="0"/>
    <n v="67"/>
  </r>
  <r>
    <x v="8"/>
    <x v="35"/>
    <s v="Low"/>
    <s v="Medium"/>
    <x v="1"/>
    <x v="4"/>
    <n v="98"/>
    <x v="1"/>
    <x v="0"/>
    <n v="2"/>
    <x v="0"/>
    <x v="0"/>
    <x v="0"/>
    <x v="2"/>
    <n v="2"/>
    <s v="No"/>
    <s v="College"/>
    <s v="Near"/>
    <x v="0"/>
    <n v="65"/>
  </r>
  <r>
    <x v="30"/>
    <x v="23"/>
    <s v="Medium"/>
    <s v="Medium"/>
    <x v="0"/>
    <x v="1"/>
    <n v="92"/>
    <x v="1"/>
    <x v="0"/>
    <n v="2"/>
    <x v="1"/>
    <x v="2"/>
    <x v="0"/>
    <x v="2"/>
    <n v="3"/>
    <s v="No"/>
    <s v="High School"/>
    <s v="Near"/>
    <x v="1"/>
    <n v="68"/>
  </r>
  <r>
    <x v="21"/>
    <x v="18"/>
    <s v="Medium"/>
    <s v="Medium"/>
    <x v="1"/>
    <x v="5"/>
    <n v="59"/>
    <x v="2"/>
    <x v="0"/>
    <n v="2"/>
    <x v="0"/>
    <x v="0"/>
    <x v="1"/>
    <x v="2"/>
    <n v="5"/>
    <s v="No"/>
    <s v="High School"/>
    <s v="Near"/>
    <x v="0"/>
    <n v="67"/>
  </r>
  <r>
    <x v="12"/>
    <x v="15"/>
    <s v="Medium"/>
    <s v="Medium"/>
    <x v="1"/>
    <x v="1"/>
    <n v="75"/>
    <x v="2"/>
    <x v="0"/>
    <n v="1"/>
    <x v="0"/>
    <x v="0"/>
    <x v="1"/>
    <x v="1"/>
    <n v="2"/>
    <s v="No"/>
    <s v="College"/>
    <s v="Near"/>
    <x v="1"/>
    <n v="63"/>
  </r>
  <r>
    <x v="2"/>
    <x v="14"/>
    <s v="Medium"/>
    <s v="High"/>
    <x v="1"/>
    <x v="1"/>
    <n v="74"/>
    <x v="0"/>
    <x v="0"/>
    <n v="2"/>
    <x v="1"/>
    <x v="1"/>
    <x v="0"/>
    <x v="1"/>
    <n v="3"/>
    <s v="No"/>
    <s v="High School"/>
    <s v="Near"/>
    <x v="0"/>
    <n v="67"/>
  </r>
  <r>
    <x v="5"/>
    <x v="8"/>
    <s v="Medium"/>
    <s v="Medium"/>
    <x v="1"/>
    <x v="5"/>
    <n v="92"/>
    <x v="1"/>
    <x v="0"/>
    <n v="0"/>
    <x v="0"/>
    <x v="0"/>
    <x v="1"/>
    <x v="1"/>
    <n v="4"/>
    <s v="No"/>
    <s v="Postgraduate"/>
    <s v="Near"/>
    <x v="1"/>
    <n v="67"/>
  </r>
  <r>
    <x v="10"/>
    <x v="16"/>
    <s v="Medium"/>
    <s v="Medium"/>
    <x v="1"/>
    <x v="6"/>
    <n v="57"/>
    <x v="2"/>
    <x v="0"/>
    <n v="2"/>
    <x v="1"/>
    <x v="1"/>
    <x v="0"/>
    <x v="0"/>
    <n v="3"/>
    <s v="No"/>
    <s v="College"/>
    <s v="Near"/>
    <x v="1"/>
    <n v="73"/>
  </r>
  <r>
    <x v="10"/>
    <x v="10"/>
    <s v="Medium"/>
    <s v="Medium"/>
    <x v="1"/>
    <x v="5"/>
    <n v="73"/>
    <x v="2"/>
    <x v="1"/>
    <n v="0"/>
    <x v="0"/>
    <x v="0"/>
    <x v="0"/>
    <x v="0"/>
    <n v="3"/>
    <s v="No"/>
    <s v="High School"/>
    <s v="Near"/>
    <x v="0"/>
    <n v="67"/>
  </r>
  <r>
    <x v="1"/>
    <x v="33"/>
    <s v="Medium"/>
    <s v="Medium"/>
    <x v="0"/>
    <x v="0"/>
    <n v="82"/>
    <x v="1"/>
    <x v="0"/>
    <n v="1"/>
    <x v="2"/>
    <x v="0"/>
    <x v="0"/>
    <x v="2"/>
    <n v="4"/>
    <s v="No"/>
    <s v="Postgraduate"/>
    <s v="Near"/>
    <x v="0"/>
    <n v="71"/>
  </r>
  <r>
    <x v="11"/>
    <x v="27"/>
    <s v="Low"/>
    <s v="Medium"/>
    <x v="0"/>
    <x v="4"/>
    <n v="97"/>
    <x v="1"/>
    <x v="0"/>
    <n v="2"/>
    <x v="1"/>
    <x v="0"/>
    <x v="0"/>
    <x v="1"/>
    <n v="4"/>
    <s v="No"/>
    <s v="High School"/>
    <s v="Near"/>
    <x v="0"/>
    <n v="67"/>
  </r>
  <r>
    <x v="16"/>
    <x v="37"/>
    <s v="High"/>
    <s v="Low"/>
    <x v="1"/>
    <x v="2"/>
    <n v="95"/>
    <x v="1"/>
    <x v="0"/>
    <n v="0"/>
    <x v="2"/>
    <x v="0"/>
    <x v="0"/>
    <x v="2"/>
    <n v="5"/>
    <s v="No"/>
    <s v="College"/>
    <s v="Near"/>
    <x v="0"/>
    <n v="68"/>
  </r>
  <r>
    <x v="11"/>
    <x v="7"/>
    <s v="Low"/>
    <s v="Low"/>
    <x v="1"/>
    <x v="1"/>
    <n v="77"/>
    <x v="1"/>
    <x v="0"/>
    <n v="1"/>
    <x v="2"/>
    <x v="1"/>
    <x v="1"/>
    <x v="0"/>
    <n v="1"/>
    <s v="No"/>
    <s v="College"/>
    <s v="Near"/>
    <x v="0"/>
    <n v="68"/>
  </r>
  <r>
    <x v="11"/>
    <x v="37"/>
    <s v="High"/>
    <s v="Medium"/>
    <x v="1"/>
    <x v="6"/>
    <n v="80"/>
    <x v="1"/>
    <x v="0"/>
    <n v="1"/>
    <x v="2"/>
    <x v="0"/>
    <x v="1"/>
    <x v="1"/>
    <n v="4"/>
    <s v="No"/>
    <s v="High School"/>
    <s v="Far"/>
    <x v="0"/>
    <n v="66"/>
  </r>
  <r>
    <x v="13"/>
    <x v="36"/>
    <s v="High"/>
    <s v="Low"/>
    <x v="1"/>
    <x v="0"/>
    <n v="93"/>
    <x v="0"/>
    <x v="1"/>
    <n v="0"/>
    <x v="0"/>
    <x v="1"/>
    <x v="0"/>
    <x v="2"/>
    <n v="2"/>
    <s v="No"/>
    <s v="High School"/>
    <s v="Near"/>
    <x v="0"/>
    <n v="68"/>
  </r>
  <r>
    <x v="16"/>
    <x v="24"/>
    <s v="Medium"/>
    <s v="Low"/>
    <x v="0"/>
    <x v="2"/>
    <n v="87"/>
    <x v="1"/>
    <x v="1"/>
    <n v="2"/>
    <x v="1"/>
    <x v="2"/>
    <x v="1"/>
    <x v="0"/>
    <n v="4"/>
    <s v="No"/>
    <s v="High School"/>
    <s v="Near"/>
    <x v="1"/>
    <n v="63"/>
  </r>
  <r>
    <x v="2"/>
    <x v="18"/>
    <s v="High"/>
    <s v="High"/>
    <x v="0"/>
    <x v="3"/>
    <n v="94"/>
    <x v="1"/>
    <x v="0"/>
    <n v="2"/>
    <x v="1"/>
    <x v="0"/>
    <x v="0"/>
    <x v="2"/>
    <n v="2"/>
    <s v="No"/>
    <s v="Postgraduate"/>
    <s v="Moderate"/>
    <x v="0"/>
    <n v="68"/>
  </r>
  <r>
    <x v="3"/>
    <x v="7"/>
    <s v="Low"/>
    <s v="High"/>
    <x v="1"/>
    <x v="6"/>
    <n v="95"/>
    <x v="1"/>
    <x v="0"/>
    <n v="1"/>
    <x v="1"/>
    <x v="0"/>
    <x v="0"/>
    <x v="0"/>
    <n v="5"/>
    <s v="No"/>
    <s v="High School"/>
    <s v="Near"/>
    <x v="0"/>
    <n v="74"/>
  </r>
  <r>
    <x v="5"/>
    <x v="10"/>
    <s v="Low"/>
    <s v="Medium"/>
    <x v="1"/>
    <x v="0"/>
    <n v="92"/>
    <x v="0"/>
    <x v="0"/>
    <n v="3"/>
    <x v="0"/>
    <x v="0"/>
    <x v="0"/>
    <x v="2"/>
    <n v="2"/>
    <s v="Yes"/>
    <s v="High School"/>
    <s v="Moderate"/>
    <x v="0"/>
    <n v="65"/>
  </r>
  <r>
    <x v="6"/>
    <x v="33"/>
    <s v="Medium"/>
    <s v="Medium"/>
    <x v="1"/>
    <x v="6"/>
    <n v="50"/>
    <x v="1"/>
    <x v="0"/>
    <n v="1"/>
    <x v="0"/>
    <x v="2"/>
    <x v="1"/>
    <x v="0"/>
    <n v="2"/>
    <s v="No"/>
    <s v="Postgraduate"/>
    <s v="Moderate"/>
    <x v="0"/>
    <n v="69"/>
  </r>
  <r>
    <x v="0"/>
    <x v="2"/>
    <s v="Medium"/>
    <s v="High"/>
    <x v="0"/>
    <x v="2"/>
    <n v="66"/>
    <x v="1"/>
    <x v="0"/>
    <n v="1"/>
    <x v="0"/>
    <x v="0"/>
    <x v="0"/>
    <x v="2"/>
    <n v="1"/>
    <s v="No"/>
    <s v="High School"/>
    <s v="Moderate"/>
    <x v="0"/>
    <n v="70"/>
  </r>
  <r>
    <x v="0"/>
    <x v="19"/>
    <s v="Medium"/>
    <s v="Low"/>
    <x v="1"/>
    <x v="6"/>
    <n v="70"/>
    <x v="2"/>
    <x v="0"/>
    <n v="3"/>
    <x v="1"/>
    <x v="1"/>
    <x v="0"/>
    <x v="0"/>
    <n v="2"/>
    <s v="No"/>
    <s v="College"/>
    <s v="Moderate"/>
    <x v="1"/>
    <n v="65"/>
  </r>
  <r>
    <x v="13"/>
    <x v="8"/>
    <s v="Medium"/>
    <s v="Medium"/>
    <x v="0"/>
    <x v="3"/>
    <n v="84"/>
    <x v="1"/>
    <x v="0"/>
    <n v="1"/>
    <x v="1"/>
    <x v="0"/>
    <x v="0"/>
    <x v="0"/>
    <n v="4"/>
    <s v="No"/>
    <s v="College"/>
    <s v="Near"/>
    <x v="0"/>
    <n v="68"/>
  </r>
  <r>
    <x v="2"/>
    <x v="15"/>
    <s v="Low"/>
    <s v="Medium"/>
    <x v="0"/>
    <x v="2"/>
    <n v="65"/>
    <x v="1"/>
    <x v="1"/>
    <n v="0"/>
    <x v="1"/>
    <x v="0"/>
    <x v="0"/>
    <x v="0"/>
    <n v="5"/>
    <s v="No"/>
    <s v="College"/>
    <s v="Moderate"/>
    <x v="0"/>
    <n v="65"/>
  </r>
  <r>
    <x v="0"/>
    <x v="38"/>
    <s v="Medium"/>
    <s v="High"/>
    <x v="0"/>
    <x v="0"/>
    <n v="66"/>
    <x v="0"/>
    <x v="1"/>
    <n v="0"/>
    <x v="2"/>
    <x v="1"/>
    <x v="0"/>
    <x v="2"/>
    <n v="2"/>
    <s v="No"/>
    <s v="College"/>
    <s v="Near"/>
    <x v="0"/>
    <n v="68"/>
  </r>
  <r>
    <x v="15"/>
    <x v="4"/>
    <s v="Medium"/>
    <s v="High"/>
    <x v="1"/>
    <x v="0"/>
    <n v="70"/>
    <x v="0"/>
    <x v="0"/>
    <n v="4"/>
    <x v="0"/>
    <x v="0"/>
    <x v="0"/>
    <x v="2"/>
    <n v="3"/>
    <s v="No"/>
    <s v="High School"/>
    <s v="Near"/>
    <x v="0"/>
    <n v="68"/>
  </r>
  <r>
    <x v="4"/>
    <x v="29"/>
    <s v="Medium"/>
    <s v="Medium"/>
    <x v="1"/>
    <x v="5"/>
    <n v="98"/>
    <x v="0"/>
    <x v="0"/>
    <n v="0"/>
    <x v="0"/>
    <x v="0"/>
    <x v="0"/>
    <x v="0"/>
    <n v="1"/>
    <s v="No"/>
    <s v="Postgraduate"/>
    <s v="Far"/>
    <x v="0"/>
    <n v="66"/>
  </r>
  <r>
    <x v="4"/>
    <x v="11"/>
    <s v="High"/>
    <s v="Medium"/>
    <x v="0"/>
    <x v="4"/>
    <n v="72"/>
    <x v="2"/>
    <x v="0"/>
    <n v="0"/>
    <x v="2"/>
    <x v="0"/>
    <x v="0"/>
    <x v="0"/>
    <n v="0"/>
    <s v="No"/>
    <s v="College"/>
    <s v="Near"/>
    <x v="1"/>
    <n v="70"/>
  </r>
  <r>
    <x v="11"/>
    <x v="5"/>
    <s v="Medium"/>
    <s v="Medium"/>
    <x v="0"/>
    <x v="1"/>
    <n v="57"/>
    <x v="1"/>
    <x v="0"/>
    <n v="1"/>
    <x v="2"/>
    <x v="0"/>
    <x v="1"/>
    <x v="0"/>
    <n v="2"/>
    <s v="No"/>
    <s v="High School"/>
    <s v="Far"/>
    <x v="0"/>
    <n v="66"/>
  </r>
  <r>
    <x v="13"/>
    <x v="18"/>
    <s v="Medium"/>
    <s v="High"/>
    <x v="1"/>
    <x v="1"/>
    <n v="50"/>
    <x v="1"/>
    <x v="0"/>
    <n v="0"/>
    <x v="0"/>
    <x v="0"/>
    <x v="0"/>
    <x v="0"/>
    <n v="5"/>
    <s v="No"/>
    <s v="High School"/>
    <s v="Near"/>
    <x v="0"/>
    <n v="64"/>
  </r>
  <r>
    <x v="2"/>
    <x v="40"/>
    <s v="Medium"/>
    <s v="High"/>
    <x v="0"/>
    <x v="5"/>
    <n v="62"/>
    <x v="1"/>
    <x v="0"/>
    <n v="1"/>
    <x v="0"/>
    <x v="0"/>
    <x v="0"/>
    <x v="2"/>
    <n v="1"/>
    <s v="No"/>
    <s v="College"/>
    <s v="Near"/>
    <x v="1"/>
    <n v="70"/>
  </r>
  <r>
    <x v="1"/>
    <x v="0"/>
    <s v="High"/>
    <s v="Medium"/>
    <x v="0"/>
    <x v="4"/>
    <n v="97"/>
    <x v="0"/>
    <x v="0"/>
    <n v="1"/>
    <x v="2"/>
    <x v="0"/>
    <x v="0"/>
    <x v="1"/>
    <n v="3"/>
    <s v="Yes"/>
    <s v="High School"/>
    <s v="Near"/>
    <x v="0"/>
    <n v="68"/>
  </r>
  <r>
    <x v="20"/>
    <x v="2"/>
    <s v="Low"/>
    <s v="High"/>
    <x v="1"/>
    <x v="4"/>
    <n v="98"/>
    <x v="0"/>
    <x v="0"/>
    <n v="4"/>
    <x v="0"/>
    <x v="2"/>
    <x v="0"/>
    <x v="0"/>
    <n v="2"/>
    <s v="No"/>
    <s v="College"/>
    <s v="Moderate"/>
    <x v="0"/>
    <n v="74"/>
  </r>
  <r>
    <x v="28"/>
    <x v="17"/>
    <s v="High"/>
    <s v="Low"/>
    <x v="1"/>
    <x v="0"/>
    <n v="76"/>
    <x v="1"/>
    <x v="0"/>
    <n v="2"/>
    <x v="0"/>
    <x v="1"/>
    <x v="0"/>
    <x v="0"/>
    <n v="2"/>
    <s v="No"/>
    <s v="College"/>
    <s v="Near"/>
    <x v="1"/>
    <n v="71"/>
  </r>
  <r>
    <x v="11"/>
    <x v="1"/>
    <s v="Medium"/>
    <s v="Medium"/>
    <x v="1"/>
    <x v="1"/>
    <n v="82"/>
    <x v="0"/>
    <x v="0"/>
    <n v="0"/>
    <x v="0"/>
    <x v="0"/>
    <x v="0"/>
    <x v="1"/>
    <n v="3"/>
    <s v="No"/>
    <s v="High School"/>
    <s v="Near"/>
    <x v="0"/>
    <n v="61"/>
  </r>
  <r>
    <x v="12"/>
    <x v="8"/>
    <s v="Medium"/>
    <s v="Low"/>
    <x v="0"/>
    <x v="0"/>
    <n v="90"/>
    <x v="1"/>
    <x v="0"/>
    <n v="3"/>
    <x v="0"/>
    <x v="0"/>
    <x v="0"/>
    <x v="2"/>
    <n v="3"/>
    <s v="No"/>
    <s v="High School"/>
    <s v="Near"/>
    <x v="1"/>
    <n v="64"/>
  </r>
  <r>
    <x v="10"/>
    <x v="25"/>
    <s v="High"/>
    <s v="Low"/>
    <x v="0"/>
    <x v="5"/>
    <n v="53"/>
    <x v="2"/>
    <x v="0"/>
    <n v="2"/>
    <x v="2"/>
    <x v="0"/>
    <x v="0"/>
    <x v="2"/>
    <n v="1"/>
    <s v="No"/>
    <s v="Postgraduate"/>
    <s v="Moderate"/>
    <x v="0"/>
    <n v="64"/>
  </r>
  <r>
    <x v="2"/>
    <x v="16"/>
    <s v="High"/>
    <s v="Medium"/>
    <x v="1"/>
    <x v="0"/>
    <n v="69"/>
    <x v="1"/>
    <x v="0"/>
    <n v="0"/>
    <x v="1"/>
    <x v="0"/>
    <x v="1"/>
    <x v="0"/>
    <n v="3"/>
    <s v="No"/>
    <s v="High School"/>
    <s v="Near"/>
    <x v="0"/>
    <n v="73"/>
  </r>
  <r>
    <x v="1"/>
    <x v="19"/>
    <s v="Medium"/>
    <s v="High"/>
    <x v="1"/>
    <x v="2"/>
    <n v="82"/>
    <x v="1"/>
    <x v="0"/>
    <n v="0"/>
    <x v="0"/>
    <x v="1"/>
    <x v="0"/>
    <x v="1"/>
    <n v="3"/>
    <s v="Yes"/>
    <s v="College"/>
    <s v="Moderate"/>
    <x v="0"/>
    <n v="62"/>
  </r>
  <r>
    <x v="3"/>
    <x v="21"/>
    <s v="Low"/>
    <s v="Medium"/>
    <x v="1"/>
    <x v="0"/>
    <n v="95"/>
    <x v="1"/>
    <x v="0"/>
    <n v="0"/>
    <x v="2"/>
    <x v="1"/>
    <x v="0"/>
    <x v="2"/>
    <n v="2"/>
    <s v="Yes"/>
    <s v="High School"/>
    <s v="Near"/>
    <x v="0"/>
    <n v="71"/>
  </r>
  <r>
    <x v="12"/>
    <x v="35"/>
    <s v="High"/>
    <s v="Medium"/>
    <x v="1"/>
    <x v="4"/>
    <n v="86"/>
    <x v="1"/>
    <x v="0"/>
    <n v="2"/>
    <x v="1"/>
    <x v="1"/>
    <x v="0"/>
    <x v="1"/>
    <n v="2"/>
    <s v="No"/>
    <s v="Postgraduate"/>
    <s v="Near"/>
    <x v="0"/>
    <n v="68"/>
  </r>
  <r>
    <x v="2"/>
    <x v="15"/>
    <s v="Medium"/>
    <s v="Low"/>
    <x v="1"/>
    <x v="5"/>
    <n v="68"/>
    <x v="2"/>
    <x v="0"/>
    <n v="2"/>
    <x v="1"/>
    <x v="0"/>
    <x v="0"/>
    <x v="2"/>
    <n v="2"/>
    <s v="No"/>
    <s v="Postgraduate"/>
    <s v="Near"/>
    <x v="0"/>
    <n v="67"/>
  </r>
  <r>
    <x v="16"/>
    <x v="25"/>
    <s v="Medium"/>
    <s v="Medium"/>
    <x v="0"/>
    <x v="2"/>
    <n v="95"/>
    <x v="2"/>
    <x v="0"/>
    <n v="1"/>
    <x v="1"/>
    <x v="0"/>
    <x v="0"/>
    <x v="1"/>
    <n v="4"/>
    <s v="No"/>
    <s v="College"/>
    <s v="Far"/>
    <x v="1"/>
    <n v="63"/>
  </r>
  <r>
    <x v="30"/>
    <x v="38"/>
    <s v="Low"/>
    <s v="Medium"/>
    <x v="0"/>
    <x v="2"/>
    <n v="83"/>
    <x v="1"/>
    <x v="0"/>
    <n v="2"/>
    <x v="1"/>
    <x v="0"/>
    <x v="0"/>
    <x v="0"/>
    <n v="3"/>
    <s v="No"/>
    <s v="College"/>
    <s v="Near"/>
    <x v="1"/>
    <n v="71"/>
  </r>
  <r>
    <x v="32"/>
    <x v="10"/>
    <s v="Medium"/>
    <s v="Medium"/>
    <x v="1"/>
    <x v="2"/>
    <n v="92"/>
    <x v="0"/>
    <x v="0"/>
    <n v="1"/>
    <x v="2"/>
    <x v="0"/>
    <x v="0"/>
    <x v="2"/>
    <n v="3"/>
    <s v="No"/>
    <s v="High School"/>
    <s v="Near"/>
    <x v="0"/>
    <n v="72"/>
  </r>
  <r>
    <x v="11"/>
    <x v="29"/>
    <s v="High"/>
    <s v="Medium"/>
    <x v="0"/>
    <x v="2"/>
    <n v="69"/>
    <x v="2"/>
    <x v="1"/>
    <n v="3"/>
    <x v="1"/>
    <x v="1"/>
    <x v="0"/>
    <x v="0"/>
    <n v="3"/>
    <s v="No"/>
    <s v="Postgraduate"/>
    <s v="Moderate"/>
    <x v="1"/>
    <n v="66"/>
  </r>
  <r>
    <x v="5"/>
    <x v="33"/>
    <s v="Medium"/>
    <s v="Medium"/>
    <x v="1"/>
    <x v="0"/>
    <n v="50"/>
    <x v="0"/>
    <x v="0"/>
    <n v="1"/>
    <x v="1"/>
    <x v="0"/>
    <x v="1"/>
    <x v="1"/>
    <n v="4"/>
    <s v="No"/>
    <s v="High School"/>
    <s v="Near"/>
    <x v="1"/>
    <n v="67"/>
  </r>
  <r>
    <x v="4"/>
    <x v="24"/>
    <s v="High"/>
    <s v="Medium"/>
    <x v="1"/>
    <x v="1"/>
    <n v="58"/>
    <x v="1"/>
    <x v="0"/>
    <n v="0"/>
    <x v="0"/>
    <x v="0"/>
    <x v="0"/>
    <x v="1"/>
    <n v="4"/>
    <s v="No"/>
    <s v="College"/>
    <s v="Moderate"/>
    <x v="1"/>
    <n v="66"/>
  </r>
  <r>
    <x v="17"/>
    <x v="6"/>
    <s v="Low"/>
    <s v="Medium"/>
    <x v="0"/>
    <x v="1"/>
    <n v="96"/>
    <x v="1"/>
    <x v="0"/>
    <n v="4"/>
    <x v="2"/>
    <x v="0"/>
    <x v="0"/>
    <x v="0"/>
    <n v="4"/>
    <s v="Yes"/>
    <s v="College"/>
    <s v="Near"/>
    <x v="0"/>
    <n v="68"/>
  </r>
  <r>
    <x v="13"/>
    <x v="11"/>
    <s v="Low"/>
    <s v="Low"/>
    <x v="1"/>
    <x v="0"/>
    <n v="52"/>
    <x v="0"/>
    <x v="0"/>
    <n v="0"/>
    <x v="1"/>
    <x v="0"/>
    <x v="1"/>
    <x v="2"/>
    <n v="3"/>
    <s v="No"/>
    <s v="College"/>
    <s v="Near"/>
    <x v="1"/>
    <n v="64"/>
  </r>
  <r>
    <x v="13"/>
    <x v="1"/>
    <s v="Medium"/>
    <s v="Medium"/>
    <x v="1"/>
    <x v="1"/>
    <n v="80"/>
    <x v="2"/>
    <x v="0"/>
    <n v="1"/>
    <x v="1"/>
    <x v="0"/>
    <x v="1"/>
    <x v="0"/>
    <n v="3"/>
    <s v="No"/>
    <s v="High School"/>
    <s v="Near"/>
    <x v="0"/>
    <n v="65"/>
  </r>
  <r>
    <x v="19"/>
    <x v="9"/>
    <s v="High"/>
    <s v="Medium"/>
    <x v="1"/>
    <x v="3"/>
    <n v="70"/>
    <x v="2"/>
    <x v="0"/>
    <n v="0"/>
    <x v="0"/>
    <x v="2"/>
    <x v="0"/>
    <x v="2"/>
    <n v="1"/>
    <s v="No"/>
    <s v="High School"/>
    <s v="Near"/>
    <x v="0"/>
    <n v="66"/>
  </r>
  <r>
    <x v="13"/>
    <x v="15"/>
    <s v="High"/>
    <s v="High"/>
    <x v="1"/>
    <x v="0"/>
    <n v="71"/>
    <x v="2"/>
    <x v="0"/>
    <n v="1"/>
    <x v="1"/>
    <x v="1"/>
    <x v="0"/>
    <x v="0"/>
    <n v="4"/>
    <s v="No"/>
    <s v="College"/>
    <s v="Moderate"/>
    <x v="0"/>
    <n v="69"/>
  </r>
  <r>
    <x v="16"/>
    <x v="25"/>
    <s v="High"/>
    <s v="High"/>
    <x v="0"/>
    <x v="4"/>
    <n v="70"/>
    <x v="0"/>
    <x v="0"/>
    <n v="2"/>
    <x v="1"/>
    <x v="1"/>
    <x v="1"/>
    <x v="1"/>
    <n v="5"/>
    <s v="No"/>
    <s v="College"/>
    <s v="Moderate"/>
    <x v="1"/>
    <n v="64"/>
  </r>
  <r>
    <x v="5"/>
    <x v="15"/>
    <s v="Low"/>
    <s v="High"/>
    <x v="1"/>
    <x v="1"/>
    <n v="53"/>
    <x v="1"/>
    <x v="0"/>
    <n v="1"/>
    <x v="0"/>
    <x v="1"/>
    <x v="0"/>
    <x v="0"/>
    <n v="3"/>
    <s v="No"/>
    <s v="College"/>
    <s v="Near"/>
    <x v="1"/>
    <n v="65"/>
  </r>
  <r>
    <x v="3"/>
    <x v="0"/>
    <s v="High"/>
    <s v="Medium"/>
    <x v="1"/>
    <x v="3"/>
    <n v="56"/>
    <x v="2"/>
    <x v="0"/>
    <n v="3"/>
    <x v="0"/>
    <x v="1"/>
    <x v="0"/>
    <x v="2"/>
    <n v="4"/>
    <s v="No"/>
    <s v="Postgraduate"/>
    <s v="Far"/>
    <x v="1"/>
    <n v="72"/>
  </r>
  <r>
    <x v="12"/>
    <x v="35"/>
    <s v="High"/>
    <s v="Medium"/>
    <x v="0"/>
    <x v="1"/>
    <n v="53"/>
    <x v="0"/>
    <x v="0"/>
    <n v="1"/>
    <x v="1"/>
    <x v="1"/>
    <x v="1"/>
    <x v="0"/>
    <n v="3"/>
    <s v="No"/>
    <s v="College"/>
    <s v="Near"/>
    <x v="0"/>
    <n v="65"/>
  </r>
  <r>
    <x v="4"/>
    <x v="5"/>
    <s v="Low"/>
    <s v="High"/>
    <x v="1"/>
    <x v="2"/>
    <n v="53"/>
    <x v="1"/>
    <x v="0"/>
    <n v="2"/>
    <x v="1"/>
    <x v="1"/>
    <x v="0"/>
    <x v="1"/>
    <n v="4"/>
    <s v="No"/>
    <s v="College"/>
    <s v="Near"/>
    <x v="1"/>
    <n v="70"/>
  </r>
  <r>
    <x v="17"/>
    <x v="19"/>
    <s v="Medium"/>
    <s v="Medium"/>
    <x v="1"/>
    <x v="0"/>
    <n v="54"/>
    <x v="1"/>
    <x v="0"/>
    <n v="2"/>
    <x v="1"/>
    <x v="1"/>
    <x v="1"/>
    <x v="0"/>
    <n v="3"/>
    <s v="No"/>
    <s v="Postgraduate"/>
    <s v="Moderate"/>
    <x v="0"/>
    <n v="64"/>
  </r>
  <r>
    <x v="17"/>
    <x v="29"/>
    <s v="Medium"/>
    <s v="Low"/>
    <x v="1"/>
    <x v="0"/>
    <n v="85"/>
    <x v="0"/>
    <x v="0"/>
    <n v="1"/>
    <x v="0"/>
    <x v="2"/>
    <x v="0"/>
    <x v="2"/>
    <n v="2"/>
    <s v="No"/>
    <s v="High School"/>
    <s v="Moderate"/>
    <x v="0"/>
    <n v="62"/>
  </r>
  <r>
    <x v="4"/>
    <x v="40"/>
    <s v="Medium"/>
    <s v="High"/>
    <x v="0"/>
    <x v="1"/>
    <n v="56"/>
    <x v="2"/>
    <x v="0"/>
    <n v="0"/>
    <x v="0"/>
    <x v="2"/>
    <x v="1"/>
    <x v="2"/>
    <n v="3"/>
    <s v="No"/>
    <s v="High School"/>
    <s v="Near"/>
    <x v="0"/>
    <n v="69"/>
  </r>
  <r>
    <x v="10"/>
    <x v="25"/>
    <s v="High"/>
    <s v="Low"/>
    <x v="0"/>
    <x v="2"/>
    <n v="63"/>
    <x v="0"/>
    <x v="0"/>
    <n v="1"/>
    <x v="1"/>
    <x v="2"/>
    <x v="0"/>
    <x v="1"/>
    <n v="2"/>
    <s v="No"/>
    <s v="Postgraduate"/>
    <s v="Moderate"/>
    <x v="0"/>
    <n v="62"/>
  </r>
  <r>
    <x v="0"/>
    <x v="7"/>
    <s v="Low"/>
    <s v="Low"/>
    <x v="1"/>
    <x v="4"/>
    <n v="83"/>
    <x v="1"/>
    <x v="0"/>
    <n v="2"/>
    <x v="0"/>
    <x v="0"/>
    <x v="1"/>
    <x v="0"/>
    <n v="2"/>
    <s v="No"/>
    <s v="High School"/>
    <s v="Near"/>
    <x v="1"/>
    <n v="69"/>
  </r>
  <r>
    <x v="20"/>
    <x v="1"/>
    <s v="Medium"/>
    <s v="High"/>
    <x v="0"/>
    <x v="0"/>
    <n v="56"/>
    <x v="1"/>
    <x v="0"/>
    <n v="3"/>
    <x v="1"/>
    <x v="0"/>
    <x v="0"/>
    <x v="0"/>
    <n v="3"/>
    <s v="No"/>
    <s v="High School"/>
    <s v="Near"/>
    <x v="0"/>
    <n v="66"/>
  </r>
  <r>
    <x v="17"/>
    <x v="40"/>
    <s v="Medium"/>
    <s v="High"/>
    <x v="1"/>
    <x v="1"/>
    <n v="96"/>
    <x v="1"/>
    <x v="0"/>
    <n v="2"/>
    <x v="1"/>
    <x v="2"/>
    <x v="0"/>
    <x v="0"/>
    <n v="2"/>
    <s v="No"/>
    <s v="High School"/>
    <s v="Moderate"/>
    <x v="1"/>
    <n v="71"/>
  </r>
  <r>
    <x v="16"/>
    <x v="17"/>
    <s v="Medium"/>
    <s v="High"/>
    <x v="1"/>
    <x v="0"/>
    <n v="74"/>
    <x v="0"/>
    <x v="0"/>
    <n v="4"/>
    <x v="0"/>
    <x v="2"/>
    <x v="1"/>
    <x v="0"/>
    <n v="3"/>
    <s v="No"/>
    <s v="High School"/>
    <s v="Near"/>
    <x v="0"/>
    <n v="66"/>
  </r>
  <r>
    <x v="15"/>
    <x v="0"/>
    <s v="High"/>
    <s v="Medium"/>
    <x v="0"/>
    <x v="0"/>
    <n v="98"/>
    <x v="1"/>
    <x v="1"/>
    <n v="0"/>
    <x v="0"/>
    <x v="2"/>
    <x v="0"/>
    <x v="2"/>
    <n v="4"/>
    <s v="Yes"/>
    <s v="High School"/>
    <s v="Near"/>
    <x v="0"/>
    <n v="64"/>
  </r>
  <r>
    <x v="11"/>
    <x v="22"/>
    <s v="Medium"/>
    <s v="High"/>
    <x v="1"/>
    <x v="0"/>
    <n v="60"/>
    <x v="2"/>
    <x v="0"/>
    <n v="2"/>
    <x v="2"/>
    <x v="0"/>
    <x v="1"/>
    <x v="1"/>
    <n v="3"/>
    <s v="No"/>
    <s v="High School"/>
    <s v="Moderate"/>
    <x v="1"/>
    <n v="63"/>
  </r>
  <r>
    <x v="34"/>
    <x v="25"/>
    <s v="Medium"/>
    <s v="High"/>
    <x v="0"/>
    <x v="1"/>
    <n v="52"/>
    <x v="2"/>
    <x v="0"/>
    <n v="1"/>
    <x v="1"/>
    <x v="0"/>
    <x v="1"/>
    <x v="0"/>
    <n v="3"/>
    <s v="No"/>
    <s v="College"/>
    <s v="Moderate"/>
    <x v="0"/>
    <n v="69"/>
  </r>
  <r>
    <x v="24"/>
    <x v="23"/>
    <s v="High"/>
    <s v="High"/>
    <x v="1"/>
    <x v="3"/>
    <n v="80"/>
    <x v="1"/>
    <x v="1"/>
    <n v="1"/>
    <x v="1"/>
    <x v="1"/>
    <x v="0"/>
    <x v="0"/>
    <n v="4"/>
    <s v="Yes"/>
    <s v="High School"/>
    <s v="Near"/>
    <x v="1"/>
    <n v="68"/>
  </r>
  <r>
    <x v="12"/>
    <x v="18"/>
    <s v="High"/>
    <s v="High"/>
    <x v="1"/>
    <x v="6"/>
    <n v="66"/>
    <x v="1"/>
    <x v="0"/>
    <n v="0"/>
    <x v="1"/>
    <x v="1"/>
    <x v="0"/>
    <x v="2"/>
    <n v="2"/>
    <s v="No"/>
    <s v="High School"/>
    <s v="Near"/>
    <x v="1"/>
    <n v="63"/>
  </r>
  <r>
    <x v="12"/>
    <x v="24"/>
    <s v="Medium"/>
    <s v="Medium"/>
    <x v="1"/>
    <x v="1"/>
    <n v="79"/>
    <x v="2"/>
    <x v="0"/>
    <n v="1"/>
    <x v="2"/>
    <x v="0"/>
    <x v="0"/>
    <x v="0"/>
    <n v="3"/>
    <s v="No"/>
    <s v="College"/>
    <s v="Far"/>
    <x v="0"/>
    <n v="64"/>
  </r>
  <r>
    <x v="0"/>
    <x v="35"/>
    <s v="Medium"/>
    <s v="Low"/>
    <x v="1"/>
    <x v="0"/>
    <n v="74"/>
    <x v="1"/>
    <x v="0"/>
    <n v="0"/>
    <x v="0"/>
    <x v="0"/>
    <x v="0"/>
    <x v="2"/>
    <n v="0"/>
    <s v="No"/>
    <s v="Postgraduate"/>
    <s v="Near"/>
    <x v="1"/>
    <n v="66"/>
  </r>
  <r>
    <x v="0"/>
    <x v="0"/>
    <s v="Medium"/>
    <s v="High"/>
    <x v="1"/>
    <x v="0"/>
    <n v="73"/>
    <x v="1"/>
    <x v="0"/>
    <n v="1"/>
    <x v="2"/>
    <x v="0"/>
    <x v="0"/>
    <x v="0"/>
    <n v="4"/>
    <s v="No"/>
    <s v="High School"/>
    <s v="Near"/>
    <x v="0"/>
    <n v="71"/>
  </r>
  <r>
    <x v="0"/>
    <x v="4"/>
    <s v="High"/>
    <s v="Medium"/>
    <x v="1"/>
    <x v="6"/>
    <n v="93"/>
    <x v="2"/>
    <x v="0"/>
    <n v="0"/>
    <x v="2"/>
    <x v="0"/>
    <x v="0"/>
    <x v="1"/>
    <n v="4"/>
    <s v="No"/>
    <s v="High School"/>
    <s v="Near"/>
    <x v="1"/>
    <n v="72"/>
  </r>
  <r>
    <x v="17"/>
    <x v="27"/>
    <s v="High"/>
    <s v="Medium"/>
    <x v="0"/>
    <x v="1"/>
    <n v="60"/>
    <x v="1"/>
    <x v="0"/>
    <n v="2"/>
    <x v="0"/>
    <x v="1"/>
    <x v="1"/>
    <x v="2"/>
    <n v="1"/>
    <s v="No"/>
    <s v="College"/>
    <s v="Near"/>
    <x v="0"/>
    <n v="88"/>
  </r>
  <r>
    <x v="1"/>
    <x v="0"/>
    <s v="Medium"/>
    <s v="High"/>
    <x v="1"/>
    <x v="0"/>
    <n v="75"/>
    <x v="0"/>
    <x v="0"/>
    <n v="1"/>
    <x v="0"/>
    <x v="0"/>
    <x v="0"/>
    <x v="1"/>
    <n v="2"/>
    <s v="No"/>
    <s v="College"/>
    <s v="Far"/>
    <x v="0"/>
    <n v="66"/>
  </r>
  <r>
    <x v="10"/>
    <x v="39"/>
    <s v="Medium"/>
    <s v="Medium"/>
    <x v="1"/>
    <x v="2"/>
    <n v="71"/>
    <x v="1"/>
    <x v="0"/>
    <n v="0"/>
    <x v="0"/>
    <x v="1"/>
    <x v="1"/>
    <x v="2"/>
    <n v="2"/>
    <s v="No"/>
    <s v="High School"/>
    <s v="Moderate"/>
    <x v="0"/>
    <n v="65"/>
  </r>
  <r>
    <x v="6"/>
    <x v="37"/>
    <s v="Low"/>
    <s v="Medium"/>
    <x v="1"/>
    <x v="0"/>
    <n v="84"/>
    <x v="0"/>
    <x v="0"/>
    <n v="2"/>
    <x v="1"/>
    <x v="0"/>
    <x v="1"/>
    <x v="2"/>
    <n v="3"/>
    <s v="No"/>
    <s v="High School"/>
    <s v="Near"/>
    <x v="0"/>
    <n v="66"/>
  </r>
  <r>
    <x v="31"/>
    <x v="28"/>
    <s v="Low"/>
    <s v="Medium"/>
    <x v="1"/>
    <x v="0"/>
    <n v="53"/>
    <x v="2"/>
    <x v="0"/>
    <n v="4"/>
    <x v="0"/>
    <x v="0"/>
    <x v="1"/>
    <x v="0"/>
    <n v="2"/>
    <s v="No"/>
    <s v="College"/>
    <s v="Moderate"/>
    <x v="1"/>
    <n v="62"/>
  </r>
  <r>
    <x v="1"/>
    <x v="7"/>
    <s v="Medium"/>
    <s v="Low"/>
    <x v="0"/>
    <x v="6"/>
    <n v="76"/>
    <x v="1"/>
    <x v="0"/>
    <n v="4"/>
    <x v="0"/>
    <x v="1"/>
    <x v="1"/>
    <x v="1"/>
    <n v="3"/>
    <s v="No"/>
    <s v="High School"/>
    <s v="Moderate"/>
    <x v="1"/>
    <n v="68"/>
  </r>
  <r>
    <x v="11"/>
    <x v="23"/>
    <s v="Medium"/>
    <s v="Medium"/>
    <x v="1"/>
    <x v="0"/>
    <n v="74"/>
    <x v="2"/>
    <x v="0"/>
    <n v="2"/>
    <x v="0"/>
    <x v="0"/>
    <x v="1"/>
    <x v="2"/>
    <n v="5"/>
    <s v="No"/>
    <s v="Postgraduate"/>
    <s v="Near"/>
    <x v="1"/>
    <n v="65"/>
  </r>
  <r>
    <x v="6"/>
    <x v="13"/>
    <s v="Low"/>
    <s v="High"/>
    <x v="0"/>
    <x v="1"/>
    <n v="99"/>
    <x v="0"/>
    <x v="0"/>
    <n v="0"/>
    <x v="0"/>
    <x v="2"/>
    <x v="1"/>
    <x v="0"/>
    <n v="3"/>
    <s v="No"/>
    <s v="High School"/>
    <s v="Near"/>
    <x v="0"/>
    <n v="62"/>
  </r>
  <r>
    <x v="34"/>
    <x v="27"/>
    <s v="High"/>
    <s v="Medium"/>
    <x v="0"/>
    <x v="2"/>
    <n v="88"/>
    <x v="2"/>
    <x v="0"/>
    <n v="1"/>
    <x v="0"/>
    <x v="1"/>
    <x v="0"/>
    <x v="1"/>
    <n v="4"/>
    <s v="No"/>
    <s v="High School"/>
    <s v="Moderate"/>
    <x v="1"/>
    <n v="74"/>
  </r>
  <r>
    <x v="10"/>
    <x v="12"/>
    <s v="Medium"/>
    <s v="Low"/>
    <x v="1"/>
    <x v="0"/>
    <n v="58"/>
    <x v="1"/>
    <x v="0"/>
    <n v="0"/>
    <x v="1"/>
    <x v="0"/>
    <x v="0"/>
    <x v="2"/>
    <n v="3"/>
    <s v="No"/>
    <s v="Postgraduate"/>
    <s v="Near"/>
    <x v="0"/>
    <n v="64"/>
  </r>
  <r>
    <x v="17"/>
    <x v="33"/>
    <s v="High"/>
    <s v="High"/>
    <x v="0"/>
    <x v="0"/>
    <n v="75"/>
    <x v="2"/>
    <x v="0"/>
    <n v="2"/>
    <x v="1"/>
    <x v="1"/>
    <x v="0"/>
    <x v="1"/>
    <n v="2"/>
    <s v="No"/>
    <s v="High School"/>
    <s v="Near"/>
    <x v="0"/>
    <n v="72"/>
  </r>
  <r>
    <x v="20"/>
    <x v="7"/>
    <s v="Medium"/>
    <s v="Medium"/>
    <x v="0"/>
    <x v="4"/>
    <n v="89"/>
    <x v="1"/>
    <x v="0"/>
    <n v="0"/>
    <x v="0"/>
    <x v="0"/>
    <x v="0"/>
    <x v="2"/>
    <n v="3"/>
    <s v="Yes"/>
    <s v="High School"/>
    <s v="Near"/>
    <x v="1"/>
    <n v="70"/>
  </r>
  <r>
    <x v="0"/>
    <x v="25"/>
    <s v="High"/>
    <s v="Medium"/>
    <x v="0"/>
    <x v="0"/>
    <n v="76"/>
    <x v="1"/>
    <x v="0"/>
    <n v="2"/>
    <x v="1"/>
    <x v="1"/>
    <x v="0"/>
    <x v="0"/>
    <n v="1"/>
    <s v="No"/>
    <s v="High School"/>
    <s v="Far"/>
    <x v="0"/>
    <n v="65"/>
  </r>
  <r>
    <x v="0"/>
    <x v="1"/>
    <s v="Medium"/>
    <s v="High"/>
    <x v="1"/>
    <x v="1"/>
    <n v="68"/>
    <x v="0"/>
    <x v="0"/>
    <n v="3"/>
    <x v="0"/>
    <x v="1"/>
    <x v="0"/>
    <x v="2"/>
    <n v="3"/>
    <s v="No"/>
    <s v="High School"/>
    <s v="Near"/>
    <x v="1"/>
    <n v="66"/>
  </r>
  <r>
    <x v="2"/>
    <x v="8"/>
    <s v="Medium"/>
    <s v="Medium"/>
    <x v="1"/>
    <x v="0"/>
    <n v="69"/>
    <x v="0"/>
    <x v="0"/>
    <n v="0"/>
    <x v="1"/>
    <x v="1"/>
    <x v="1"/>
    <x v="0"/>
    <n v="3"/>
    <s v="No"/>
    <s v="College"/>
    <s v="Far"/>
    <x v="0"/>
    <n v="67"/>
  </r>
  <r>
    <x v="32"/>
    <x v="0"/>
    <s v="Medium"/>
    <s v="High"/>
    <x v="1"/>
    <x v="3"/>
    <n v="68"/>
    <x v="1"/>
    <x v="0"/>
    <n v="1"/>
    <x v="0"/>
    <x v="0"/>
    <x v="0"/>
    <x v="0"/>
    <n v="5"/>
    <s v="No"/>
    <s v="High School"/>
    <s v="Near"/>
    <x v="0"/>
    <n v="73"/>
  </r>
  <r>
    <x v="15"/>
    <x v="29"/>
    <s v="Medium"/>
    <s v="High"/>
    <x v="1"/>
    <x v="2"/>
    <n v="51"/>
    <x v="0"/>
    <x v="0"/>
    <n v="4"/>
    <x v="2"/>
    <x v="0"/>
    <x v="0"/>
    <x v="0"/>
    <n v="4"/>
    <s v="No"/>
    <s v="College"/>
    <s v="Moderate"/>
    <x v="1"/>
    <n v="65"/>
  </r>
  <r>
    <x v="0"/>
    <x v="3"/>
    <s v="High"/>
    <s v="High"/>
    <x v="0"/>
    <x v="2"/>
    <n v="87"/>
    <x v="1"/>
    <x v="0"/>
    <n v="4"/>
    <x v="1"/>
    <x v="1"/>
    <x v="1"/>
    <x v="2"/>
    <n v="3"/>
    <s v="No"/>
    <s v="College"/>
    <s v="Near"/>
    <x v="1"/>
    <n v="74"/>
  </r>
  <r>
    <x v="9"/>
    <x v="0"/>
    <s v="Medium"/>
    <s v="Medium"/>
    <x v="0"/>
    <x v="0"/>
    <n v="81"/>
    <x v="1"/>
    <x v="0"/>
    <n v="0"/>
    <x v="2"/>
    <x v="0"/>
    <x v="0"/>
    <x v="2"/>
    <n v="2"/>
    <s v="No"/>
    <s v="College"/>
    <s v="Near"/>
    <x v="1"/>
    <n v="66"/>
  </r>
  <r>
    <x v="0"/>
    <x v="32"/>
    <s v="Medium"/>
    <s v="Medium"/>
    <x v="0"/>
    <x v="2"/>
    <n v="63"/>
    <x v="1"/>
    <x v="0"/>
    <n v="1"/>
    <x v="2"/>
    <x v="0"/>
    <x v="0"/>
    <x v="0"/>
    <n v="3"/>
    <s v="No"/>
    <s v="High School"/>
    <s v="Near"/>
    <x v="0"/>
    <n v="67"/>
  </r>
  <r>
    <x v="9"/>
    <x v="26"/>
    <s v="Medium"/>
    <s v="Medium"/>
    <x v="0"/>
    <x v="5"/>
    <n v="82"/>
    <x v="0"/>
    <x v="1"/>
    <n v="0"/>
    <x v="0"/>
    <x v="0"/>
    <x v="0"/>
    <x v="2"/>
    <n v="0"/>
    <s v="No"/>
    <s v="High School"/>
    <s v="Near"/>
    <x v="1"/>
    <n v="58"/>
  </r>
  <r>
    <x v="5"/>
    <x v="21"/>
    <s v="High"/>
    <s v="High"/>
    <x v="0"/>
    <x v="1"/>
    <n v="65"/>
    <x v="1"/>
    <x v="0"/>
    <n v="2"/>
    <x v="0"/>
    <x v="1"/>
    <x v="0"/>
    <x v="0"/>
    <n v="3"/>
    <s v="No"/>
    <s v="Postgraduate"/>
    <s v="Moderate"/>
    <x v="0"/>
    <n v="71"/>
  </r>
  <r>
    <x v="17"/>
    <x v="23"/>
    <s v="Low"/>
    <s v="High"/>
    <x v="1"/>
    <x v="6"/>
    <n v="62"/>
    <x v="2"/>
    <x v="0"/>
    <n v="1"/>
    <x v="1"/>
    <x v="2"/>
    <x v="0"/>
    <x v="2"/>
    <n v="3"/>
    <s v="No"/>
    <s v="High School"/>
    <s v="Moderate"/>
    <x v="0"/>
    <n v="63"/>
  </r>
  <r>
    <x v="20"/>
    <x v="40"/>
    <s v="Low"/>
    <s v="High"/>
    <x v="0"/>
    <x v="2"/>
    <n v="87"/>
    <x v="1"/>
    <x v="0"/>
    <n v="1"/>
    <x v="1"/>
    <x v="1"/>
    <x v="0"/>
    <x v="0"/>
    <n v="3"/>
    <s v="No"/>
    <s v="College"/>
    <s v="Near"/>
    <x v="1"/>
    <n v="73"/>
  </r>
  <r>
    <x v="20"/>
    <x v="28"/>
    <s v="High"/>
    <s v="Medium"/>
    <x v="1"/>
    <x v="5"/>
    <n v="90"/>
    <x v="1"/>
    <x v="0"/>
    <n v="1"/>
    <x v="1"/>
    <x v="0"/>
    <x v="1"/>
    <x v="2"/>
    <n v="2"/>
    <s v="No"/>
    <s v="High School"/>
    <s v="Far"/>
    <x v="1"/>
    <n v="68"/>
  </r>
  <r>
    <x v="15"/>
    <x v="10"/>
    <s v="Low"/>
    <s v="Medium"/>
    <x v="1"/>
    <x v="0"/>
    <n v="81"/>
    <x v="1"/>
    <x v="0"/>
    <n v="4"/>
    <x v="0"/>
    <x v="0"/>
    <x v="0"/>
    <x v="1"/>
    <n v="5"/>
    <s v="No"/>
    <s v="College"/>
    <s v="Near"/>
    <x v="1"/>
    <n v="66"/>
  </r>
  <r>
    <x v="13"/>
    <x v="36"/>
    <s v="Low"/>
    <s v="Medium"/>
    <x v="0"/>
    <x v="6"/>
    <n v="89"/>
    <x v="1"/>
    <x v="0"/>
    <n v="3"/>
    <x v="0"/>
    <x v="0"/>
    <x v="0"/>
    <x v="1"/>
    <n v="3"/>
    <s v="Yes"/>
    <s v="High School"/>
    <s v="Near"/>
    <x v="0"/>
    <n v="68"/>
  </r>
  <r>
    <x v="16"/>
    <x v="36"/>
    <s v="Medium"/>
    <s v="Low"/>
    <x v="0"/>
    <x v="1"/>
    <n v="68"/>
    <x v="0"/>
    <x v="1"/>
    <n v="2"/>
    <x v="1"/>
    <x v="1"/>
    <x v="0"/>
    <x v="2"/>
    <n v="4"/>
    <s v="No"/>
    <s v="High School"/>
    <s v="Near"/>
    <x v="1"/>
    <n v="66"/>
  </r>
  <r>
    <x v="12"/>
    <x v="15"/>
    <s v="Medium"/>
    <s v="High"/>
    <x v="0"/>
    <x v="1"/>
    <n v="54"/>
    <x v="0"/>
    <x v="0"/>
    <n v="1"/>
    <x v="1"/>
    <x v="1"/>
    <x v="0"/>
    <x v="1"/>
    <n v="3"/>
    <s v="No"/>
    <s v="High School"/>
    <s v="Near"/>
    <x v="1"/>
    <n v="62"/>
  </r>
  <r>
    <x v="1"/>
    <x v="12"/>
    <s v="Medium"/>
    <s v="Medium"/>
    <x v="1"/>
    <x v="5"/>
    <n v="80"/>
    <x v="1"/>
    <x v="0"/>
    <n v="0"/>
    <x v="1"/>
    <x v="0"/>
    <x v="0"/>
    <x v="2"/>
    <n v="3"/>
    <s v="Yes"/>
    <s v="High School"/>
    <s v="Moderate"/>
    <x v="0"/>
    <n v="78"/>
  </r>
  <r>
    <x v="17"/>
    <x v="20"/>
    <s v="Medium"/>
    <s v="Medium"/>
    <x v="0"/>
    <x v="0"/>
    <n v="63"/>
    <x v="1"/>
    <x v="0"/>
    <n v="1"/>
    <x v="1"/>
    <x v="0"/>
    <x v="0"/>
    <x v="1"/>
    <n v="4"/>
    <s v="No"/>
    <s v="College"/>
    <s v="Near"/>
    <x v="0"/>
    <n v="68"/>
  </r>
  <r>
    <x v="23"/>
    <x v="28"/>
    <s v="High"/>
    <s v="High"/>
    <x v="1"/>
    <x v="1"/>
    <n v="89"/>
    <x v="1"/>
    <x v="0"/>
    <n v="5"/>
    <x v="2"/>
    <x v="0"/>
    <x v="0"/>
    <x v="0"/>
    <n v="4"/>
    <s v="No"/>
    <s v="College"/>
    <s v="Near"/>
    <x v="1"/>
    <n v="77"/>
  </r>
  <r>
    <x v="0"/>
    <x v="12"/>
    <s v="High"/>
    <s v="Low"/>
    <x v="1"/>
    <x v="1"/>
    <n v="68"/>
    <x v="1"/>
    <x v="0"/>
    <n v="1"/>
    <x v="1"/>
    <x v="0"/>
    <x v="0"/>
    <x v="2"/>
    <n v="2"/>
    <s v="No"/>
    <s v="College"/>
    <s v="Near"/>
    <x v="0"/>
    <n v="65"/>
  </r>
  <r>
    <x v="12"/>
    <x v="33"/>
    <s v="High"/>
    <s v="High"/>
    <x v="1"/>
    <x v="5"/>
    <n v="84"/>
    <x v="0"/>
    <x v="0"/>
    <n v="3"/>
    <x v="2"/>
    <x v="0"/>
    <x v="0"/>
    <x v="0"/>
    <n v="4"/>
    <s v="No"/>
    <s v="Postgraduate"/>
    <s v="Near"/>
    <x v="1"/>
    <n v="73"/>
  </r>
  <r>
    <x v="5"/>
    <x v="12"/>
    <s v="Medium"/>
    <s v="Low"/>
    <x v="1"/>
    <x v="5"/>
    <n v="78"/>
    <x v="1"/>
    <x v="0"/>
    <n v="4"/>
    <x v="0"/>
    <x v="2"/>
    <x v="0"/>
    <x v="0"/>
    <n v="2"/>
    <s v="No"/>
    <s v="College"/>
    <s v="Near"/>
    <x v="0"/>
    <n v="64"/>
  </r>
  <r>
    <x v="20"/>
    <x v="26"/>
    <s v="Low"/>
    <s v="High"/>
    <x v="1"/>
    <x v="4"/>
    <n v="91"/>
    <x v="1"/>
    <x v="1"/>
    <n v="0"/>
    <x v="2"/>
    <x v="1"/>
    <x v="1"/>
    <x v="0"/>
    <n v="4"/>
    <s v="No"/>
    <s v="College"/>
    <s v="Near"/>
    <x v="1"/>
    <n v="67"/>
  </r>
  <r>
    <x v="25"/>
    <x v="26"/>
    <s v="High"/>
    <s v="Medium"/>
    <x v="0"/>
    <x v="2"/>
    <n v="92"/>
    <x v="1"/>
    <x v="0"/>
    <n v="1"/>
    <x v="1"/>
    <x v="0"/>
    <x v="0"/>
    <x v="0"/>
    <n v="4"/>
    <s v="No"/>
    <s v="High School"/>
    <s v="Near"/>
    <x v="1"/>
    <n v="69"/>
  </r>
  <r>
    <x v="8"/>
    <x v="38"/>
    <s v="Low"/>
    <s v="Low"/>
    <x v="1"/>
    <x v="2"/>
    <n v="53"/>
    <x v="2"/>
    <x v="0"/>
    <n v="1"/>
    <x v="0"/>
    <x v="0"/>
    <x v="1"/>
    <x v="2"/>
    <n v="3"/>
    <s v="Yes"/>
    <s v="High School"/>
    <s v="Moderate"/>
    <x v="0"/>
    <n v="60"/>
  </r>
  <r>
    <x v="7"/>
    <x v="27"/>
    <s v="High"/>
    <s v="Medium"/>
    <x v="0"/>
    <x v="1"/>
    <n v="65"/>
    <x v="2"/>
    <x v="0"/>
    <n v="0"/>
    <x v="1"/>
    <x v="0"/>
    <x v="0"/>
    <x v="0"/>
    <n v="3"/>
    <s v="No"/>
    <s v="College"/>
    <s v="Near"/>
    <x v="1"/>
    <n v="66"/>
  </r>
  <r>
    <x v="18"/>
    <x v="24"/>
    <s v="Low"/>
    <s v="High"/>
    <x v="1"/>
    <x v="5"/>
    <n v="94"/>
    <x v="2"/>
    <x v="0"/>
    <n v="2"/>
    <x v="0"/>
    <x v="2"/>
    <x v="0"/>
    <x v="0"/>
    <n v="2"/>
    <s v="No"/>
    <s v="High School"/>
    <s v="Near"/>
    <x v="0"/>
    <n v="70"/>
  </r>
  <r>
    <x v="10"/>
    <x v="32"/>
    <s v="High"/>
    <s v="Medium"/>
    <x v="1"/>
    <x v="0"/>
    <n v="70"/>
    <x v="0"/>
    <x v="1"/>
    <n v="2"/>
    <x v="0"/>
    <x v="0"/>
    <x v="0"/>
    <x v="0"/>
    <n v="3"/>
    <s v="No"/>
    <s v="College"/>
    <s v="Near"/>
    <x v="0"/>
    <n v="66"/>
  </r>
  <r>
    <x v="11"/>
    <x v="17"/>
    <s v="High"/>
    <s v="Medium"/>
    <x v="1"/>
    <x v="1"/>
    <n v="76"/>
    <x v="1"/>
    <x v="0"/>
    <n v="1"/>
    <x v="1"/>
    <x v="2"/>
    <x v="0"/>
    <x v="2"/>
    <n v="4"/>
    <s v="No"/>
    <s v="High School"/>
    <s v="Far"/>
    <x v="0"/>
    <n v="64"/>
  </r>
  <r>
    <x v="0"/>
    <x v="31"/>
    <s v="Medium"/>
    <s v="High"/>
    <x v="0"/>
    <x v="5"/>
    <n v="59"/>
    <x v="1"/>
    <x v="0"/>
    <n v="1"/>
    <x v="2"/>
    <x v="2"/>
    <x v="0"/>
    <x v="2"/>
    <n v="4"/>
    <s v="No"/>
    <s v="College"/>
    <s v="Near"/>
    <x v="0"/>
    <n v="70"/>
  </r>
  <r>
    <x v="22"/>
    <x v="19"/>
    <s v="Medium"/>
    <s v="Medium"/>
    <x v="0"/>
    <x v="2"/>
    <n v="78"/>
    <x v="2"/>
    <x v="0"/>
    <n v="3"/>
    <x v="2"/>
    <x v="0"/>
    <x v="0"/>
    <x v="2"/>
    <n v="2"/>
    <s v="No"/>
    <s v="High School"/>
    <s v="Far"/>
    <x v="1"/>
    <n v="58"/>
  </r>
  <r>
    <x v="13"/>
    <x v="9"/>
    <s v="Medium"/>
    <s v="High"/>
    <x v="1"/>
    <x v="5"/>
    <n v="63"/>
    <x v="1"/>
    <x v="0"/>
    <n v="0"/>
    <x v="0"/>
    <x v="0"/>
    <x v="0"/>
    <x v="1"/>
    <n v="3"/>
    <s v="No"/>
    <s v="College"/>
    <s v="Far"/>
    <x v="1"/>
    <n v="69"/>
  </r>
  <r>
    <x v="10"/>
    <x v="23"/>
    <s v="Medium"/>
    <s v="Medium"/>
    <x v="1"/>
    <x v="2"/>
    <n v="91"/>
    <x v="0"/>
    <x v="0"/>
    <n v="0"/>
    <x v="2"/>
    <x v="1"/>
    <x v="1"/>
    <x v="2"/>
    <n v="1"/>
    <s v="Yes"/>
    <s v="High School"/>
    <s v="Moderate"/>
    <x v="0"/>
    <n v="64"/>
  </r>
  <r>
    <x v="20"/>
    <x v="34"/>
    <s v="Low"/>
    <s v="Medium"/>
    <x v="0"/>
    <x v="4"/>
    <n v="60"/>
    <x v="1"/>
    <x v="0"/>
    <n v="2"/>
    <x v="1"/>
    <x v="0"/>
    <x v="0"/>
    <x v="0"/>
    <n v="4"/>
    <s v="No"/>
    <s v="High School"/>
    <s v="Near"/>
    <x v="0"/>
    <n v="72"/>
  </r>
  <r>
    <x v="9"/>
    <x v="30"/>
    <s v="Medium"/>
    <s v="Medium"/>
    <x v="1"/>
    <x v="4"/>
    <n v="68"/>
    <x v="0"/>
    <x v="0"/>
    <n v="1"/>
    <x v="0"/>
    <x v="0"/>
    <x v="0"/>
    <x v="2"/>
    <n v="3"/>
    <s v="Yes"/>
    <s v="High School"/>
    <s v="Near"/>
    <x v="0"/>
    <n v="60"/>
  </r>
  <r>
    <x v="6"/>
    <x v="20"/>
    <s v="Medium"/>
    <s v="Medium"/>
    <x v="1"/>
    <x v="0"/>
    <n v="55"/>
    <x v="2"/>
    <x v="0"/>
    <n v="2"/>
    <x v="2"/>
    <x v="0"/>
    <x v="1"/>
    <x v="2"/>
    <n v="3"/>
    <s v="No"/>
    <s v="High School"/>
    <s v="Near"/>
    <x v="1"/>
    <n v="70"/>
  </r>
  <r>
    <x v="9"/>
    <x v="23"/>
    <s v="Medium"/>
    <s v="Low"/>
    <x v="1"/>
    <x v="1"/>
    <n v="79"/>
    <x v="1"/>
    <x v="0"/>
    <n v="1"/>
    <x v="2"/>
    <x v="0"/>
    <x v="0"/>
    <x v="1"/>
    <n v="1"/>
    <s v="No"/>
    <s v="Postgraduate"/>
    <s v="Moderate"/>
    <x v="1"/>
    <n v="62"/>
  </r>
  <r>
    <x v="10"/>
    <x v="25"/>
    <s v="Medium"/>
    <s v="Medium"/>
    <x v="1"/>
    <x v="1"/>
    <n v="97"/>
    <x v="1"/>
    <x v="0"/>
    <n v="1"/>
    <x v="2"/>
    <x v="1"/>
    <x v="0"/>
    <x v="2"/>
    <n v="3"/>
    <s v="No"/>
    <s v="High School"/>
    <s v="Moderate"/>
    <x v="1"/>
    <n v="66"/>
  </r>
  <r>
    <x v="11"/>
    <x v="36"/>
    <s v="Medium"/>
    <s v="Medium"/>
    <x v="1"/>
    <x v="2"/>
    <n v="59"/>
    <x v="0"/>
    <x v="0"/>
    <n v="0"/>
    <x v="1"/>
    <x v="0"/>
    <x v="1"/>
    <x v="0"/>
    <n v="5"/>
    <s v="No"/>
    <s v="High School"/>
    <s v="Far"/>
    <x v="1"/>
    <n v="66"/>
  </r>
  <r>
    <x v="17"/>
    <x v="7"/>
    <s v="Low"/>
    <s v="Medium"/>
    <x v="1"/>
    <x v="0"/>
    <n v="51"/>
    <x v="1"/>
    <x v="0"/>
    <n v="1"/>
    <x v="0"/>
    <x v="0"/>
    <x v="0"/>
    <x v="2"/>
    <n v="3"/>
    <s v="Yes"/>
    <s v="College"/>
    <s v="Moderate"/>
    <x v="0"/>
    <n v="65"/>
  </r>
  <r>
    <x v="9"/>
    <x v="39"/>
    <s v="High"/>
    <s v="Medium"/>
    <x v="1"/>
    <x v="5"/>
    <n v="71"/>
    <x v="1"/>
    <x v="0"/>
    <n v="1"/>
    <x v="0"/>
    <x v="0"/>
    <x v="0"/>
    <x v="1"/>
    <n v="3"/>
    <s v="No"/>
    <s v="High School"/>
    <s v="Near"/>
    <x v="0"/>
    <n v="64"/>
  </r>
  <r>
    <x v="2"/>
    <x v="5"/>
    <s v="High"/>
    <s v="Medium"/>
    <x v="1"/>
    <x v="2"/>
    <n v="87"/>
    <x v="1"/>
    <x v="0"/>
    <n v="1"/>
    <x v="2"/>
    <x v="2"/>
    <x v="1"/>
    <x v="0"/>
    <n v="3"/>
    <s v="No"/>
    <s v="High School"/>
    <s v="Near"/>
    <x v="1"/>
    <n v="72"/>
  </r>
  <r>
    <x v="4"/>
    <x v="11"/>
    <s v="Medium"/>
    <s v="Medium"/>
    <x v="1"/>
    <x v="0"/>
    <n v="99"/>
    <x v="2"/>
    <x v="0"/>
    <n v="3"/>
    <x v="0"/>
    <x v="1"/>
    <x v="0"/>
    <x v="2"/>
    <n v="2"/>
    <s v="No"/>
    <s v="High School"/>
    <s v="Near"/>
    <x v="1"/>
    <n v="71"/>
  </r>
  <r>
    <x v="1"/>
    <x v="7"/>
    <s v="Low"/>
    <s v="High"/>
    <x v="0"/>
    <x v="5"/>
    <n v="53"/>
    <x v="1"/>
    <x v="0"/>
    <n v="1"/>
    <x v="1"/>
    <x v="0"/>
    <x v="0"/>
    <x v="2"/>
    <n v="3"/>
    <s v="No"/>
    <s v="High School"/>
    <s v="Near"/>
    <x v="1"/>
    <n v="68"/>
  </r>
  <r>
    <x v="13"/>
    <x v="32"/>
    <s v="High"/>
    <s v="Medium"/>
    <x v="1"/>
    <x v="5"/>
    <n v="89"/>
    <x v="1"/>
    <x v="0"/>
    <n v="2"/>
    <x v="1"/>
    <x v="1"/>
    <x v="0"/>
    <x v="0"/>
    <n v="5"/>
    <s v="Yes"/>
    <s v="High School"/>
    <s v="Moderate"/>
    <x v="1"/>
    <n v="68"/>
  </r>
  <r>
    <x v="14"/>
    <x v="35"/>
    <s v="Low"/>
    <s v="Medium"/>
    <x v="1"/>
    <x v="2"/>
    <n v="68"/>
    <x v="2"/>
    <x v="0"/>
    <n v="2"/>
    <x v="2"/>
    <x v="0"/>
    <x v="1"/>
    <x v="1"/>
    <n v="3"/>
    <s v="No"/>
    <s v="Postgraduate"/>
    <s v="Far"/>
    <x v="1"/>
    <n v="64"/>
  </r>
  <r>
    <x v="17"/>
    <x v="37"/>
    <s v="Low"/>
    <s v="Medium"/>
    <x v="1"/>
    <x v="4"/>
    <n v="58"/>
    <x v="1"/>
    <x v="0"/>
    <n v="3"/>
    <x v="1"/>
    <x v="1"/>
    <x v="0"/>
    <x v="1"/>
    <n v="3"/>
    <s v="No"/>
    <s v="High School"/>
    <s v="Near"/>
    <x v="1"/>
    <n v="65"/>
  </r>
  <r>
    <x v="13"/>
    <x v="17"/>
    <s v="Medium"/>
    <s v="High"/>
    <x v="1"/>
    <x v="4"/>
    <n v="60"/>
    <x v="1"/>
    <x v="1"/>
    <n v="1"/>
    <x v="0"/>
    <x v="0"/>
    <x v="0"/>
    <x v="0"/>
    <n v="3"/>
    <s v="No"/>
    <s v="High School"/>
    <s v="Moderate"/>
    <x v="1"/>
    <n v="64"/>
  </r>
  <r>
    <x v="26"/>
    <x v="33"/>
    <s v="Medium"/>
    <s v="Low"/>
    <x v="0"/>
    <x v="0"/>
    <n v="96"/>
    <x v="1"/>
    <x v="0"/>
    <n v="1"/>
    <x v="0"/>
    <x v="1"/>
    <x v="0"/>
    <x v="0"/>
    <n v="3"/>
    <s v="No"/>
    <s v="College"/>
    <s v="Moderate"/>
    <x v="1"/>
    <n v="75"/>
  </r>
  <r>
    <x v="15"/>
    <x v="30"/>
    <s v="Low"/>
    <s v="Medium"/>
    <x v="1"/>
    <x v="1"/>
    <n v="90"/>
    <x v="1"/>
    <x v="0"/>
    <n v="2"/>
    <x v="0"/>
    <x v="0"/>
    <x v="1"/>
    <x v="1"/>
    <n v="2"/>
    <s v="No"/>
    <s v="High School"/>
    <s v="Near"/>
    <x v="0"/>
    <n v="61"/>
  </r>
  <r>
    <x v="3"/>
    <x v="22"/>
    <s v="High"/>
    <s v="High"/>
    <x v="0"/>
    <x v="2"/>
    <n v="66"/>
    <x v="1"/>
    <x v="0"/>
    <n v="0"/>
    <x v="1"/>
    <x v="0"/>
    <x v="1"/>
    <x v="1"/>
    <n v="3"/>
    <s v="No"/>
    <s v="Postgraduate"/>
    <s v="Near"/>
    <x v="0"/>
    <n v="68"/>
  </r>
  <r>
    <x v="20"/>
    <x v="10"/>
    <s v="Medium"/>
    <s v="Medium"/>
    <x v="0"/>
    <x v="6"/>
    <n v="97"/>
    <x v="0"/>
    <x v="0"/>
    <n v="2"/>
    <x v="0"/>
    <x v="1"/>
    <x v="0"/>
    <x v="1"/>
    <n v="4"/>
    <s v="No"/>
    <s v="College"/>
    <s v="Moderate"/>
    <x v="0"/>
    <n v="70"/>
  </r>
  <r>
    <x v="10"/>
    <x v="27"/>
    <s v="High"/>
    <s v="Medium"/>
    <x v="0"/>
    <x v="2"/>
    <n v="55"/>
    <x v="1"/>
    <x v="0"/>
    <n v="5"/>
    <x v="2"/>
    <x v="2"/>
    <x v="1"/>
    <x v="1"/>
    <n v="3"/>
    <s v="No"/>
    <s v="Postgraduate"/>
    <s v="Near"/>
    <x v="1"/>
    <n v="71"/>
  </r>
  <r>
    <x v="18"/>
    <x v="12"/>
    <s v="Low"/>
    <s v="High"/>
    <x v="1"/>
    <x v="0"/>
    <n v="66"/>
    <x v="0"/>
    <x v="0"/>
    <n v="0"/>
    <x v="0"/>
    <x v="0"/>
    <x v="0"/>
    <x v="0"/>
    <n v="3"/>
    <s v="No"/>
    <s v="High School"/>
    <s v="Near"/>
    <x v="0"/>
    <n v="66"/>
  </r>
  <r>
    <x v="10"/>
    <x v="39"/>
    <s v="High"/>
    <s v="Low"/>
    <x v="1"/>
    <x v="0"/>
    <n v="83"/>
    <x v="0"/>
    <x v="0"/>
    <n v="0"/>
    <x v="0"/>
    <x v="0"/>
    <x v="0"/>
    <x v="0"/>
    <n v="1"/>
    <s v="No"/>
    <s v="College"/>
    <s v="Near"/>
    <x v="0"/>
    <n v="66"/>
  </r>
  <r>
    <x v="10"/>
    <x v="2"/>
    <s v="Medium"/>
    <s v="Medium"/>
    <x v="1"/>
    <x v="0"/>
    <n v="100"/>
    <x v="0"/>
    <x v="0"/>
    <n v="0"/>
    <x v="0"/>
    <x v="0"/>
    <x v="0"/>
    <x v="2"/>
    <n v="3"/>
    <s v="No"/>
    <s v="High School"/>
    <s v="Far"/>
    <x v="0"/>
    <n v="70"/>
  </r>
  <r>
    <x v="13"/>
    <x v="14"/>
    <s v="Low"/>
    <s v="Medium"/>
    <x v="0"/>
    <x v="0"/>
    <n v="73"/>
    <x v="1"/>
    <x v="0"/>
    <n v="0"/>
    <x v="0"/>
    <x v="0"/>
    <x v="0"/>
    <x v="1"/>
    <n v="5"/>
    <s v="No"/>
    <s v="High School"/>
    <s v="Near"/>
    <x v="1"/>
    <n v="62"/>
  </r>
  <r>
    <x v="24"/>
    <x v="31"/>
    <s v="High"/>
    <s v="Low"/>
    <x v="1"/>
    <x v="2"/>
    <n v="91"/>
    <x v="0"/>
    <x v="0"/>
    <n v="4"/>
    <x v="2"/>
    <x v="0"/>
    <x v="0"/>
    <x v="2"/>
    <n v="4"/>
    <s v="No"/>
    <s v="High School"/>
    <s v="Moderate"/>
    <x v="0"/>
    <n v="72"/>
  </r>
  <r>
    <x v="24"/>
    <x v="21"/>
    <s v="High"/>
    <s v="Medium"/>
    <x v="0"/>
    <x v="1"/>
    <n v="96"/>
    <x v="2"/>
    <x v="0"/>
    <n v="0"/>
    <x v="1"/>
    <x v="0"/>
    <x v="0"/>
    <x v="1"/>
    <n v="4"/>
    <s v="No"/>
    <s v="High School"/>
    <s v="Moderate"/>
    <x v="0"/>
    <n v="72"/>
  </r>
  <r>
    <x v="16"/>
    <x v="6"/>
    <s v="Low"/>
    <s v="Medium"/>
    <x v="1"/>
    <x v="5"/>
    <n v="50"/>
    <x v="1"/>
    <x v="0"/>
    <n v="2"/>
    <x v="0"/>
    <x v="0"/>
    <x v="1"/>
    <x v="0"/>
    <n v="2"/>
    <s v="No"/>
    <s v="College"/>
    <s v="Moderate"/>
    <x v="0"/>
    <n v="63"/>
  </r>
  <r>
    <x v="12"/>
    <x v="2"/>
    <s v="High"/>
    <s v="Low"/>
    <x v="1"/>
    <x v="1"/>
    <n v="64"/>
    <x v="1"/>
    <x v="1"/>
    <n v="5"/>
    <x v="0"/>
    <x v="0"/>
    <x v="0"/>
    <x v="2"/>
    <n v="5"/>
    <s v="No"/>
    <s v="College"/>
    <s v="Near"/>
    <x v="1"/>
    <n v="69"/>
  </r>
  <r>
    <x v="1"/>
    <x v="3"/>
    <s v="Medium"/>
    <s v="Medium"/>
    <x v="1"/>
    <x v="2"/>
    <n v="55"/>
    <x v="1"/>
    <x v="0"/>
    <n v="0"/>
    <x v="1"/>
    <x v="1"/>
    <x v="0"/>
    <x v="0"/>
    <n v="2"/>
    <s v="No"/>
    <s v="Postgraduate"/>
    <s v="Moderate"/>
    <x v="0"/>
    <n v="68"/>
  </r>
  <r>
    <x v="11"/>
    <x v="6"/>
    <s v="High"/>
    <s v="High"/>
    <x v="1"/>
    <x v="3"/>
    <n v="89"/>
    <x v="0"/>
    <x v="0"/>
    <n v="0"/>
    <x v="1"/>
    <x v="0"/>
    <x v="0"/>
    <x v="2"/>
    <n v="3"/>
    <s v="No"/>
    <s v="High School"/>
    <s v="Near"/>
    <x v="0"/>
    <n v="67"/>
  </r>
  <r>
    <x v="13"/>
    <x v="10"/>
    <s v="High"/>
    <s v="High"/>
    <x v="1"/>
    <x v="0"/>
    <n v="78"/>
    <x v="2"/>
    <x v="0"/>
    <n v="3"/>
    <x v="0"/>
    <x v="0"/>
    <x v="1"/>
    <x v="2"/>
    <n v="2"/>
    <s v="No"/>
    <s v="College"/>
    <s v="Near"/>
    <x v="1"/>
    <n v="71"/>
  </r>
  <r>
    <x v="24"/>
    <x v="5"/>
    <s v="Low"/>
    <s v="Medium"/>
    <x v="1"/>
    <x v="2"/>
    <n v="55"/>
    <x v="0"/>
    <x v="1"/>
    <n v="2"/>
    <x v="0"/>
    <x v="0"/>
    <x v="0"/>
    <x v="0"/>
    <n v="5"/>
    <s v="No"/>
    <s v="High School"/>
    <s v="Far"/>
    <x v="0"/>
    <n v="67"/>
  </r>
  <r>
    <x v="5"/>
    <x v="0"/>
    <s v="Low"/>
    <s v="Low"/>
    <x v="1"/>
    <x v="2"/>
    <n v="71"/>
    <x v="0"/>
    <x v="0"/>
    <n v="0"/>
    <x v="1"/>
    <x v="0"/>
    <x v="1"/>
    <x v="1"/>
    <n v="4"/>
    <s v="Yes"/>
    <s v="High School"/>
    <s v="Near"/>
    <x v="0"/>
    <n v="62"/>
  </r>
  <r>
    <x v="13"/>
    <x v="36"/>
    <s v="Medium"/>
    <s v="Medium"/>
    <x v="0"/>
    <x v="2"/>
    <n v="76"/>
    <x v="1"/>
    <x v="0"/>
    <n v="0"/>
    <x v="0"/>
    <x v="1"/>
    <x v="1"/>
    <x v="0"/>
    <n v="4"/>
    <s v="No"/>
    <s v="High School"/>
    <s v="Moderate"/>
    <x v="1"/>
    <n v="69"/>
  </r>
  <r>
    <x v="13"/>
    <x v="17"/>
    <s v="High"/>
    <s v="Medium"/>
    <x v="1"/>
    <x v="1"/>
    <n v="85"/>
    <x v="1"/>
    <x v="0"/>
    <n v="2"/>
    <x v="0"/>
    <x v="0"/>
    <x v="0"/>
    <x v="0"/>
    <n v="0"/>
    <s v="No"/>
    <s v="High School"/>
    <s v="Near"/>
    <x v="0"/>
    <n v="67"/>
  </r>
  <r>
    <x v="4"/>
    <x v="24"/>
    <s v="Medium"/>
    <s v="High"/>
    <x v="1"/>
    <x v="0"/>
    <n v="89"/>
    <x v="1"/>
    <x v="0"/>
    <n v="2"/>
    <x v="0"/>
    <x v="1"/>
    <x v="0"/>
    <x v="0"/>
    <n v="3"/>
    <s v="No"/>
    <s v="Postgraduate"/>
    <s v="Near"/>
    <x v="1"/>
    <n v="71"/>
  </r>
  <r>
    <x v="31"/>
    <x v="23"/>
    <s v="Medium"/>
    <s v="High"/>
    <x v="1"/>
    <x v="1"/>
    <n v="54"/>
    <x v="2"/>
    <x v="0"/>
    <n v="1"/>
    <x v="1"/>
    <x v="1"/>
    <x v="0"/>
    <x v="0"/>
    <n v="2"/>
    <s v="No"/>
    <s v="High School"/>
    <s v="Far"/>
    <x v="0"/>
    <n v="87"/>
  </r>
  <r>
    <x v="16"/>
    <x v="19"/>
    <s v="Low"/>
    <s v="Medium"/>
    <x v="0"/>
    <x v="1"/>
    <n v="74"/>
    <x v="1"/>
    <x v="0"/>
    <n v="2"/>
    <x v="2"/>
    <x v="1"/>
    <x v="1"/>
    <x v="2"/>
    <n v="3"/>
    <s v="No"/>
    <s v="High School"/>
    <s v="Moderate"/>
    <x v="0"/>
    <n v="62"/>
  </r>
  <r>
    <x v="6"/>
    <x v="19"/>
    <s v="High"/>
    <s v="Low"/>
    <x v="1"/>
    <x v="0"/>
    <n v="58"/>
    <x v="1"/>
    <x v="0"/>
    <n v="2"/>
    <x v="0"/>
    <x v="1"/>
    <x v="0"/>
    <x v="0"/>
    <n v="1"/>
    <s v="No"/>
    <s v="College"/>
    <s v="Near"/>
    <x v="1"/>
    <n v="64"/>
  </r>
  <r>
    <x v="24"/>
    <x v="36"/>
    <s v="Medium"/>
    <s v="High"/>
    <x v="0"/>
    <x v="1"/>
    <n v="88"/>
    <x v="2"/>
    <x v="0"/>
    <n v="3"/>
    <x v="1"/>
    <x v="0"/>
    <x v="1"/>
    <x v="0"/>
    <n v="2"/>
    <s v="No"/>
    <s v="High School"/>
    <s v="Far"/>
    <x v="1"/>
    <n v="74"/>
  </r>
  <r>
    <x v="5"/>
    <x v="31"/>
    <s v="High"/>
    <s v="High"/>
    <x v="1"/>
    <x v="4"/>
    <n v="83"/>
    <x v="1"/>
    <x v="0"/>
    <n v="0"/>
    <x v="0"/>
    <x v="1"/>
    <x v="0"/>
    <x v="2"/>
    <n v="2"/>
    <s v="No"/>
    <s v="College"/>
    <s v="Moderate"/>
    <x v="0"/>
    <n v="69"/>
  </r>
  <r>
    <x v="7"/>
    <x v="27"/>
    <s v="High"/>
    <s v="Medium"/>
    <x v="0"/>
    <x v="1"/>
    <n v="86"/>
    <x v="1"/>
    <x v="0"/>
    <n v="1"/>
    <x v="0"/>
    <x v="1"/>
    <x v="0"/>
    <x v="2"/>
    <n v="1"/>
    <s v="No"/>
    <s v="High School"/>
    <s v="Near"/>
    <x v="0"/>
    <n v="65"/>
  </r>
  <r>
    <x v="2"/>
    <x v="38"/>
    <s v="Low"/>
    <s v="Medium"/>
    <x v="1"/>
    <x v="0"/>
    <n v="54"/>
    <x v="1"/>
    <x v="1"/>
    <n v="2"/>
    <x v="1"/>
    <x v="2"/>
    <x v="0"/>
    <x v="2"/>
    <n v="3"/>
    <s v="No"/>
    <s v="College"/>
    <s v="Moderate"/>
    <x v="1"/>
    <n v="66"/>
  </r>
  <r>
    <x v="16"/>
    <x v="7"/>
    <s v="Medium"/>
    <s v="Medium"/>
    <x v="1"/>
    <x v="1"/>
    <n v="76"/>
    <x v="0"/>
    <x v="0"/>
    <n v="3"/>
    <x v="1"/>
    <x v="0"/>
    <x v="0"/>
    <x v="1"/>
    <n v="4"/>
    <s v="No"/>
    <s v="Postgraduate"/>
    <s v="Near"/>
    <x v="1"/>
    <n v="70"/>
  </r>
  <r>
    <x v="15"/>
    <x v="37"/>
    <s v="High"/>
    <s v="High"/>
    <x v="0"/>
    <x v="5"/>
    <n v="92"/>
    <x v="1"/>
    <x v="0"/>
    <n v="3"/>
    <x v="1"/>
    <x v="0"/>
    <x v="0"/>
    <x v="2"/>
    <n v="3"/>
    <s v="No"/>
    <s v="High School"/>
    <s v="Near"/>
    <x v="0"/>
    <n v="68"/>
  </r>
  <r>
    <x v="16"/>
    <x v="36"/>
    <s v="Low"/>
    <s v="Low"/>
    <x v="0"/>
    <x v="3"/>
    <n v="86"/>
    <x v="1"/>
    <x v="0"/>
    <n v="4"/>
    <x v="2"/>
    <x v="0"/>
    <x v="0"/>
    <x v="0"/>
    <n v="2"/>
    <s v="No"/>
    <s v="College"/>
    <s v="Near"/>
    <x v="1"/>
    <n v="70"/>
  </r>
  <r>
    <x v="1"/>
    <x v="17"/>
    <s v="High"/>
    <s v="High"/>
    <x v="0"/>
    <x v="1"/>
    <n v="93"/>
    <x v="2"/>
    <x v="0"/>
    <n v="1"/>
    <x v="1"/>
    <x v="0"/>
    <x v="0"/>
    <x v="1"/>
    <n v="3"/>
    <s v="No"/>
    <s v="High School"/>
    <s v="Near"/>
    <x v="0"/>
    <n v="68"/>
  </r>
  <r>
    <x v="16"/>
    <x v="9"/>
    <s v="High"/>
    <s v="Low"/>
    <x v="1"/>
    <x v="1"/>
    <n v="60"/>
    <x v="1"/>
    <x v="0"/>
    <n v="0"/>
    <x v="0"/>
    <x v="1"/>
    <x v="0"/>
    <x v="0"/>
    <n v="3"/>
    <s v="No"/>
    <s v="High School"/>
    <s v="Near"/>
    <x v="0"/>
    <n v="69"/>
  </r>
  <r>
    <x v="31"/>
    <x v="5"/>
    <s v="Medium"/>
    <s v="High"/>
    <x v="1"/>
    <x v="0"/>
    <n v="64"/>
    <x v="0"/>
    <x v="0"/>
    <n v="2"/>
    <x v="1"/>
    <x v="1"/>
    <x v="0"/>
    <x v="2"/>
    <n v="4"/>
    <s v="No"/>
    <s v="Postgraduate"/>
    <s v="Moderate"/>
    <x v="0"/>
    <n v="66"/>
  </r>
  <r>
    <x v="4"/>
    <x v="14"/>
    <s v="Medium"/>
    <s v="Medium"/>
    <x v="1"/>
    <x v="6"/>
    <n v="72"/>
    <x v="1"/>
    <x v="0"/>
    <n v="0"/>
    <x v="0"/>
    <x v="2"/>
    <x v="0"/>
    <x v="2"/>
    <n v="4"/>
    <s v="No"/>
    <s v="College"/>
    <s v="Moderate"/>
    <x v="0"/>
    <n v="65"/>
  </r>
  <r>
    <x v="21"/>
    <x v="10"/>
    <s v="Medium"/>
    <s v="Medium"/>
    <x v="1"/>
    <x v="0"/>
    <n v="76"/>
    <x v="1"/>
    <x v="0"/>
    <n v="1"/>
    <x v="1"/>
    <x v="0"/>
    <x v="0"/>
    <x v="0"/>
    <n v="3"/>
    <s v="No"/>
    <s v="College"/>
    <s v="Near"/>
    <x v="0"/>
    <n v="71"/>
  </r>
  <r>
    <x v="2"/>
    <x v="35"/>
    <s v="Medium"/>
    <s v="Low"/>
    <x v="1"/>
    <x v="0"/>
    <n v="63"/>
    <x v="1"/>
    <x v="0"/>
    <n v="1"/>
    <x v="0"/>
    <x v="0"/>
    <x v="0"/>
    <x v="0"/>
    <n v="3"/>
    <s v="No"/>
    <s v="High School"/>
    <s v="Moderate"/>
    <x v="0"/>
    <n v="66"/>
  </r>
  <r>
    <x v="15"/>
    <x v="22"/>
    <s v="Low"/>
    <s v="Medium"/>
    <x v="1"/>
    <x v="2"/>
    <n v="69"/>
    <x v="0"/>
    <x v="0"/>
    <n v="2"/>
    <x v="0"/>
    <x v="0"/>
    <x v="1"/>
    <x v="0"/>
    <n v="4"/>
    <s v="No"/>
    <s v="High School"/>
    <s v="Near"/>
    <x v="0"/>
    <n v="61"/>
  </r>
  <r>
    <x v="1"/>
    <x v="0"/>
    <s v="Medium"/>
    <s v="Medium"/>
    <x v="1"/>
    <x v="2"/>
    <n v="84"/>
    <x v="1"/>
    <x v="0"/>
    <n v="3"/>
    <x v="1"/>
    <x v="1"/>
    <x v="0"/>
    <x v="2"/>
    <n v="2"/>
    <s v="No"/>
    <s v="Postgraduate"/>
    <s v="Moderate"/>
    <x v="0"/>
    <n v="69"/>
  </r>
  <r>
    <x v="13"/>
    <x v="32"/>
    <s v="Medium"/>
    <s v="Medium"/>
    <x v="0"/>
    <x v="2"/>
    <n v="82"/>
    <x v="0"/>
    <x v="0"/>
    <n v="1"/>
    <x v="1"/>
    <x v="1"/>
    <x v="1"/>
    <x v="1"/>
    <n v="3"/>
    <s v="No"/>
    <s v="College"/>
    <s v="Near"/>
    <x v="0"/>
    <n v="65"/>
  </r>
  <r>
    <x v="2"/>
    <x v="19"/>
    <s v="Medium"/>
    <s v="Medium"/>
    <x v="1"/>
    <x v="1"/>
    <n v="56"/>
    <x v="1"/>
    <x v="0"/>
    <n v="0"/>
    <x v="1"/>
    <x v="0"/>
    <x v="1"/>
    <x v="0"/>
    <n v="2"/>
    <s v="No"/>
    <s v="College"/>
    <s v="Moderate"/>
    <x v="0"/>
    <n v="63"/>
  </r>
  <r>
    <x v="2"/>
    <x v="2"/>
    <s v="Medium"/>
    <s v="Low"/>
    <x v="1"/>
    <x v="4"/>
    <n v="99"/>
    <x v="2"/>
    <x v="0"/>
    <n v="2"/>
    <x v="0"/>
    <x v="1"/>
    <x v="0"/>
    <x v="2"/>
    <n v="2"/>
    <s v="No"/>
    <s v="Postgraduate"/>
    <s v="Far"/>
    <x v="1"/>
    <n v="73"/>
  </r>
  <r>
    <x v="16"/>
    <x v="27"/>
    <s v="High"/>
    <s v="Medium"/>
    <x v="1"/>
    <x v="0"/>
    <n v="78"/>
    <x v="0"/>
    <x v="0"/>
    <n v="1"/>
    <x v="0"/>
    <x v="0"/>
    <x v="1"/>
    <x v="0"/>
    <n v="4"/>
    <s v="No"/>
    <s v="Postgraduate"/>
    <s v="Moderate"/>
    <x v="0"/>
    <n v="68"/>
  </r>
  <r>
    <x v="13"/>
    <x v="36"/>
    <s v="Medium"/>
    <s v="Medium"/>
    <x v="1"/>
    <x v="2"/>
    <n v="74"/>
    <x v="1"/>
    <x v="0"/>
    <n v="1"/>
    <x v="2"/>
    <x v="2"/>
    <x v="0"/>
    <x v="0"/>
    <n v="4"/>
    <s v="No"/>
    <s v="High School"/>
    <s v="Far"/>
    <x v="1"/>
    <n v="70"/>
  </r>
  <r>
    <x v="0"/>
    <x v="31"/>
    <s v="Medium"/>
    <s v="Medium"/>
    <x v="1"/>
    <x v="2"/>
    <n v="98"/>
    <x v="1"/>
    <x v="0"/>
    <n v="3"/>
    <x v="1"/>
    <x v="0"/>
    <x v="0"/>
    <x v="2"/>
    <n v="3"/>
    <s v="No"/>
    <s v="College"/>
    <s v="Near"/>
    <x v="0"/>
    <n v="72"/>
  </r>
  <r>
    <x v="3"/>
    <x v="17"/>
    <s v="High"/>
    <s v="Medium"/>
    <x v="1"/>
    <x v="0"/>
    <n v="57"/>
    <x v="1"/>
    <x v="1"/>
    <n v="3"/>
    <x v="1"/>
    <x v="0"/>
    <x v="1"/>
    <x v="0"/>
    <n v="2"/>
    <s v="No"/>
    <s v="High School"/>
    <s v="Moderate"/>
    <x v="0"/>
    <n v="68"/>
  </r>
  <r>
    <x v="2"/>
    <x v="35"/>
    <s v="Medium"/>
    <s v="Medium"/>
    <x v="0"/>
    <x v="0"/>
    <n v="77"/>
    <x v="1"/>
    <x v="0"/>
    <n v="0"/>
    <x v="2"/>
    <x v="0"/>
    <x v="1"/>
    <x v="0"/>
    <n v="3"/>
    <s v="No"/>
    <s v="High School"/>
    <s v="Near"/>
    <x v="0"/>
    <n v="68"/>
  </r>
  <r>
    <x v="4"/>
    <x v="31"/>
    <s v="High"/>
    <s v="Medium"/>
    <x v="1"/>
    <x v="1"/>
    <n v="90"/>
    <x v="1"/>
    <x v="0"/>
    <n v="1"/>
    <x v="0"/>
    <x v="0"/>
    <x v="0"/>
    <x v="1"/>
    <n v="4"/>
    <s v="No"/>
    <s v="High School"/>
    <s v="Near"/>
    <x v="1"/>
    <n v="71"/>
  </r>
  <r>
    <x v="6"/>
    <x v="2"/>
    <s v="Low"/>
    <s v="Low"/>
    <x v="1"/>
    <x v="2"/>
    <n v="70"/>
    <x v="1"/>
    <x v="0"/>
    <n v="1"/>
    <x v="1"/>
    <x v="0"/>
    <x v="0"/>
    <x v="0"/>
    <n v="3"/>
    <s v="No"/>
    <s v="High School"/>
    <s v="Moderate"/>
    <x v="0"/>
    <n v="68"/>
  </r>
  <r>
    <x v="21"/>
    <x v="14"/>
    <s v="High"/>
    <s v="Low"/>
    <x v="1"/>
    <x v="1"/>
    <n v="87"/>
    <x v="2"/>
    <x v="0"/>
    <n v="3"/>
    <x v="0"/>
    <x v="0"/>
    <x v="0"/>
    <x v="2"/>
    <n v="3"/>
    <s v="No"/>
    <s v="Postgraduate"/>
    <s v="Moderate"/>
    <x v="0"/>
    <n v="70"/>
  </r>
  <r>
    <x v="10"/>
    <x v="36"/>
    <s v="Medium"/>
    <s v="Low"/>
    <x v="1"/>
    <x v="1"/>
    <n v="95"/>
    <x v="1"/>
    <x v="1"/>
    <n v="2"/>
    <x v="0"/>
    <x v="1"/>
    <x v="1"/>
    <x v="2"/>
    <n v="4"/>
    <s v="No"/>
    <s v="High School"/>
    <s v="Near"/>
    <x v="1"/>
    <n v="70"/>
  </r>
  <r>
    <x v="11"/>
    <x v="9"/>
    <s v="High"/>
    <s v="Medium"/>
    <x v="1"/>
    <x v="2"/>
    <n v="63"/>
    <x v="0"/>
    <x v="0"/>
    <n v="2"/>
    <x v="1"/>
    <x v="0"/>
    <x v="0"/>
    <x v="2"/>
    <n v="3"/>
    <s v="No"/>
    <s v="High School"/>
    <s v="Near"/>
    <x v="1"/>
    <n v="69"/>
  </r>
  <r>
    <x v="21"/>
    <x v="31"/>
    <s v="High"/>
    <s v="Medium"/>
    <x v="1"/>
    <x v="6"/>
    <n v="62"/>
    <x v="2"/>
    <x v="0"/>
    <n v="2"/>
    <x v="0"/>
    <x v="1"/>
    <x v="0"/>
    <x v="0"/>
    <n v="4"/>
    <s v="No"/>
    <s v="High School"/>
    <s v="Near"/>
    <x v="1"/>
    <n v="73"/>
  </r>
  <r>
    <x v="2"/>
    <x v="9"/>
    <s v="Medium"/>
    <s v="Medium"/>
    <x v="1"/>
    <x v="2"/>
    <n v="68"/>
    <x v="0"/>
    <x v="0"/>
    <n v="1"/>
    <x v="1"/>
    <x v="1"/>
    <x v="0"/>
    <x v="2"/>
    <n v="4"/>
    <s v="No"/>
    <s v="College"/>
    <s v="Near"/>
    <x v="0"/>
    <n v="72"/>
  </r>
  <r>
    <x v="5"/>
    <x v="39"/>
    <s v="Medium"/>
    <s v="High"/>
    <x v="0"/>
    <x v="4"/>
    <n v="71"/>
    <x v="1"/>
    <x v="0"/>
    <n v="0"/>
    <x v="1"/>
    <x v="1"/>
    <x v="0"/>
    <x v="2"/>
    <n v="3"/>
    <s v="No"/>
    <s v="Postgraduate"/>
    <s v="Near"/>
    <x v="0"/>
    <n v="67"/>
  </r>
  <r>
    <x v="5"/>
    <x v="2"/>
    <s v="High"/>
    <s v="Medium"/>
    <x v="0"/>
    <x v="6"/>
    <n v="56"/>
    <x v="1"/>
    <x v="0"/>
    <n v="2"/>
    <x v="0"/>
    <x v="2"/>
    <x v="1"/>
    <x v="0"/>
    <n v="3"/>
    <s v="No"/>
    <s v="High School"/>
    <s v="Near"/>
    <x v="1"/>
    <n v="69"/>
  </r>
  <r>
    <x v="10"/>
    <x v="5"/>
    <s v="Low"/>
    <s v="Medium"/>
    <x v="1"/>
    <x v="4"/>
    <n v="62"/>
    <x v="1"/>
    <x v="0"/>
    <n v="1"/>
    <x v="2"/>
    <x v="0"/>
    <x v="1"/>
    <x v="1"/>
    <n v="3"/>
    <s v="No"/>
    <s v="College"/>
    <s v="Near"/>
    <x v="0"/>
    <n v="68"/>
  </r>
  <r>
    <x v="0"/>
    <x v="19"/>
    <s v="High"/>
    <s v="Low"/>
    <x v="0"/>
    <x v="6"/>
    <n v="94"/>
    <x v="1"/>
    <x v="0"/>
    <n v="0"/>
    <x v="1"/>
    <x v="2"/>
    <x v="1"/>
    <x v="0"/>
    <n v="3"/>
    <s v="No"/>
    <s v="Postgraduate"/>
    <s v="Far"/>
    <x v="1"/>
    <n v="64"/>
  </r>
  <r>
    <x v="6"/>
    <x v="33"/>
    <s v="Low"/>
    <s v="High"/>
    <x v="1"/>
    <x v="2"/>
    <n v="78"/>
    <x v="0"/>
    <x v="0"/>
    <n v="2"/>
    <x v="1"/>
    <x v="1"/>
    <x v="1"/>
    <x v="2"/>
    <n v="3"/>
    <s v="No"/>
    <s v="High School"/>
    <s v="Moderate"/>
    <x v="1"/>
    <n v="71"/>
  </r>
  <r>
    <x v="10"/>
    <x v="37"/>
    <s v="High"/>
    <s v="Medium"/>
    <x v="1"/>
    <x v="2"/>
    <n v="63"/>
    <x v="1"/>
    <x v="0"/>
    <n v="1"/>
    <x v="1"/>
    <x v="1"/>
    <x v="0"/>
    <x v="2"/>
    <n v="4"/>
    <s v="No"/>
    <s v="High School"/>
    <s v="Near"/>
    <x v="1"/>
    <n v="68"/>
  </r>
  <r>
    <x v="30"/>
    <x v="6"/>
    <s v="Medium"/>
    <s v="High"/>
    <x v="1"/>
    <x v="3"/>
    <n v="97"/>
    <x v="1"/>
    <x v="0"/>
    <n v="1"/>
    <x v="0"/>
    <x v="2"/>
    <x v="1"/>
    <x v="0"/>
    <n v="2"/>
    <s v="No"/>
    <s v="High School"/>
    <s v="Far"/>
    <x v="0"/>
    <n v="70"/>
  </r>
  <r>
    <x v="20"/>
    <x v="10"/>
    <s v="Medium"/>
    <s v="High"/>
    <x v="1"/>
    <x v="0"/>
    <n v="89"/>
    <x v="1"/>
    <x v="0"/>
    <n v="3"/>
    <x v="0"/>
    <x v="0"/>
    <x v="1"/>
    <x v="0"/>
    <n v="3"/>
    <s v="No"/>
    <s v="High School"/>
    <s v="Moderate"/>
    <x v="0"/>
    <n v="72"/>
  </r>
  <r>
    <x v="6"/>
    <x v="22"/>
    <s v="Low"/>
    <s v="High"/>
    <x v="1"/>
    <x v="0"/>
    <n v="68"/>
    <x v="2"/>
    <x v="0"/>
    <n v="2"/>
    <x v="0"/>
    <x v="0"/>
    <x v="0"/>
    <x v="0"/>
    <n v="1"/>
    <s v="No"/>
    <s v="High School"/>
    <s v="Near"/>
    <x v="1"/>
    <n v="65"/>
  </r>
  <r>
    <x v="20"/>
    <x v="37"/>
    <s v="Medium"/>
    <s v="High"/>
    <x v="0"/>
    <x v="2"/>
    <n v="88"/>
    <x v="1"/>
    <x v="0"/>
    <n v="1"/>
    <x v="0"/>
    <x v="1"/>
    <x v="0"/>
    <x v="0"/>
    <n v="3"/>
    <s v="Yes"/>
    <s v="College"/>
    <s v="Near"/>
    <x v="0"/>
    <n v="70"/>
  </r>
  <r>
    <x v="9"/>
    <x v="40"/>
    <s v="Medium"/>
    <s v="Medium"/>
    <x v="0"/>
    <x v="1"/>
    <n v="80"/>
    <x v="0"/>
    <x v="0"/>
    <n v="2"/>
    <x v="0"/>
    <x v="0"/>
    <x v="1"/>
    <x v="0"/>
    <n v="4"/>
    <s v="No"/>
    <s v="Postgraduate"/>
    <s v="Near"/>
    <x v="0"/>
    <n v="69"/>
  </r>
  <r>
    <x v="10"/>
    <x v="26"/>
    <s v="Medium"/>
    <s v="Medium"/>
    <x v="0"/>
    <x v="2"/>
    <n v="84"/>
    <x v="0"/>
    <x v="0"/>
    <n v="0"/>
    <x v="1"/>
    <x v="0"/>
    <x v="0"/>
    <x v="0"/>
    <n v="2"/>
    <s v="No"/>
    <s v="Postgraduate"/>
    <s v="Near"/>
    <x v="0"/>
    <n v="64"/>
  </r>
  <r>
    <x v="18"/>
    <x v="29"/>
    <s v="Low"/>
    <s v="High"/>
    <x v="1"/>
    <x v="0"/>
    <n v="66"/>
    <x v="1"/>
    <x v="0"/>
    <n v="3"/>
    <x v="0"/>
    <x v="0"/>
    <x v="1"/>
    <x v="1"/>
    <n v="1"/>
    <s v="No"/>
    <s v="High School"/>
    <s v="Near"/>
    <x v="0"/>
    <n v="67"/>
  </r>
  <r>
    <x v="1"/>
    <x v="13"/>
    <s v="High"/>
    <s v="High"/>
    <x v="1"/>
    <x v="2"/>
    <n v="60"/>
    <x v="2"/>
    <x v="0"/>
    <n v="1"/>
    <x v="0"/>
    <x v="0"/>
    <x v="0"/>
    <x v="0"/>
    <n v="2"/>
    <s v="No"/>
    <s v="College"/>
    <s v="Near"/>
    <x v="0"/>
    <n v="65"/>
  </r>
  <r>
    <x v="11"/>
    <x v="28"/>
    <s v="Low"/>
    <s v="Medium"/>
    <x v="1"/>
    <x v="1"/>
    <n v="63"/>
    <x v="1"/>
    <x v="0"/>
    <n v="0"/>
    <x v="1"/>
    <x v="0"/>
    <x v="0"/>
    <x v="2"/>
    <n v="1"/>
    <s v="No"/>
    <s v="High School"/>
    <s v="Near"/>
    <x v="1"/>
    <n v="62"/>
  </r>
  <r>
    <x v="16"/>
    <x v="3"/>
    <s v="High"/>
    <s v="Medium"/>
    <x v="0"/>
    <x v="1"/>
    <n v="54"/>
    <x v="1"/>
    <x v="0"/>
    <n v="2"/>
    <x v="0"/>
    <x v="1"/>
    <x v="1"/>
    <x v="0"/>
    <n v="2"/>
    <s v="No"/>
    <s v="College"/>
    <s v="Moderate"/>
    <x v="0"/>
    <n v="68"/>
  </r>
  <r>
    <x v="15"/>
    <x v="4"/>
    <s v="Medium"/>
    <s v="High"/>
    <x v="0"/>
    <x v="2"/>
    <n v="74"/>
    <x v="2"/>
    <x v="0"/>
    <n v="2"/>
    <x v="0"/>
    <x v="0"/>
    <x v="1"/>
    <x v="2"/>
    <n v="2"/>
    <s v="No"/>
    <s v="College"/>
    <s v="Near"/>
    <x v="0"/>
    <n v="68"/>
  </r>
  <r>
    <x v="11"/>
    <x v="2"/>
    <s v="Medium"/>
    <s v="Medium"/>
    <x v="0"/>
    <x v="2"/>
    <n v="70"/>
    <x v="0"/>
    <x v="0"/>
    <n v="1"/>
    <x v="1"/>
    <x v="1"/>
    <x v="1"/>
    <x v="0"/>
    <n v="3"/>
    <s v="No"/>
    <s v="High School"/>
    <s v="Moderate"/>
    <x v="0"/>
    <n v="68"/>
  </r>
  <r>
    <x v="17"/>
    <x v="0"/>
    <s v="Medium"/>
    <s v="Low"/>
    <x v="1"/>
    <x v="2"/>
    <n v="50"/>
    <x v="1"/>
    <x v="0"/>
    <n v="4"/>
    <x v="2"/>
    <x v="1"/>
    <x v="1"/>
    <x v="1"/>
    <n v="3"/>
    <s v="No"/>
    <s v="Postgraduate"/>
    <s v="Near"/>
    <x v="0"/>
    <n v="68"/>
  </r>
  <r>
    <x v="12"/>
    <x v="14"/>
    <s v="Medium"/>
    <s v="Medium"/>
    <x v="1"/>
    <x v="0"/>
    <n v="93"/>
    <x v="1"/>
    <x v="0"/>
    <n v="1"/>
    <x v="0"/>
    <x v="1"/>
    <x v="0"/>
    <x v="2"/>
    <n v="4"/>
    <s v="No"/>
    <s v="High School"/>
    <s v="Far"/>
    <x v="1"/>
    <n v="62"/>
  </r>
  <r>
    <x v="13"/>
    <x v="9"/>
    <s v="Medium"/>
    <s v="Low"/>
    <x v="1"/>
    <x v="1"/>
    <n v="84"/>
    <x v="0"/>
    <x v="0"/>
    <n v="4"/>
    <x v="1"/>
    <x v="0"/>
    <x v="0"/>
    <x v="0"/>
    <n v="5"/>
    <s v="No"/>
    <s v="High School"/>
    <s v="Near"/>
    <x v="1"/>
    <n v="72"/>
  </r>
  <r>
    <x v="4"/>
    <x v="20"/>
    <s v="Low"/>
    <s v="Medium"/>
    <x v="0"/>
    <x v="0"/>
    <n v="72"/>
    <x v="1"/>
    <x v="0"/>
    <n v="1"/>
    <x v="1"/>
    <x v="1"/>
    <x v="1"/>
    <x v="2"/>
    <n v="3"/>
    <s v="No"/>
    <s v="College"/>
    <s v="Far"/>
    <x v="0"/>
    <n v="69"/>
  </r>
  <r>
    <x v="11"/>
    <x v="10"/>
    <s v="Medium"/>
    <s v="High"/>
    <x v="0"/>
    <x v="6"/>
    <n v="98"/>
    <x v="0"/>
    <x v="0"/>
    <n v="3"/>
    <x v="0"/>
    <x v="1"/>
    <x v="0"/>
    <x v="0"/>
    <n v="3"/>
    <s v="No"/>
    <s v="High School"/>
    <s v="Moderate"/>
    <x v="1"/>
    <n v="68"/>
  </r>
  <r>
    <x v="3"/>
    <x v="5"/>
    <s v="Low"/>
    <s v="Medium"/>
    <x v="1"/>
    <x v="1"/>
    <n v="97"/>
    <x v="1"/>
    <x v="0"/>
    <n v="4"/>
    <x v="0"/>
    <x v="1"/>
    <x v="0"/>
    <x v="1"/>
    <n v="3"/>
    <s v="Yes"/>
    <s v="College"/>
    <s v="Moderate"/>
    <x v="0"/>
    <n v="71"/>
  </r>
  <r>
    <x v="0"/>
    <x v="9"/>
    <s v="Low"/>
    <s v="High"/>
    <x v="1"/>
    <x v="5"/>
    <n v="55"/>
    <x v="1"/>
    <x v="0"/>
    <n v="0"/>
    <x v="1"/>
    <x v="2"/>
    <x v="0"/>
    <x v="2"/>
    <n v="3"/>
    <s v="No"/>
    <s v="High School"/>
    <s v="Moderate"/>
    <x v="1"/>
    <n v="69"/>
  </r>
  <r>
    <x v="20"/>
    <x v="5"/>
    <s v="Low"/>
    <s v="High"/>
    <x v="0"/>
    <x v="2"/>
    <n v="81"/>
    <x v="1"/>
    <x v="0"/>
    <n v="1"/>
    <x v="2"/>
    <x v="0"/>
    <x v="0"/>
    <x v="0"/>
    <n v="2"/>
    <s v="No"/>
    <s v="High School"/>
    <s v="Near"/>
    <x v="0"/>
    <n v="71"/>
  </r>
  <r>
    <x v="16"/>
    <x v="15"/>
    <s v="Medium"/>
    <s v="High"/>
    <x v="1"/>
    <x v="0"/>
    <n v="91"/>
    <x v="0"/>
    <x v="0"/>
    <n v="2"/>
    <x v="0"/>
    <x v="2"/>
    <x v="0"/>
    <x v="0"/>
    <n v="5"/>
    <s v="No"/>
    <s v="High School"/>
    <s v="Far"/>
    <x v="0"/>
    <n v="65"/>
  </r>
  <r>
    <x v="4"/>
    <x v="3"/>
    <s v="Medium"/>
    <s v="High"/>
    <x v="0"/>
    <x v="0"/>
    <n v="59"/>
    <x v="1"/>
    <x v="0"/>
    <n v="1"/>
    <x v="0"/>
    <x v="0"/>
    <x v="0"/>
    <x v="2"/>
    <n v="4"/>
    <s v="Yes"/>
    <s v="High School"/>
    <s v="Near"/>
    <x v="0"/>
    <n v="68"/>
  </r>
  <r>
    <x v="15"/>
    <x v="19"/>
    <s v="Medium"/>
    <s v="Medium"/>
    <x v="1"/>
    <x v="1"/>
    <n v="56"/>
    <x v="0"/>
    <x v="0"/>
    <n v="1"/>
    <x v="0"/>
    <x v="1"/>
    <x v="0"/>
    <x v="0"/>
    <n v="4"/>
    <s v="Yes"/>
    <s v="High School"/>
    <s v="Near"/>
    <x v="1"/>
    <n v="60"/>
  </r>
  <r>
    <x v="4"/>
    <x v="15"/>
    <s v="Medium"/>
    <s v="Medium"/>
    <x v="1"/>
    <x v="2"/>
    <n v="63"/>
    <x v="0"/>
    <x v="0"/>
    <n v="3"/>
    <x v="2"/>
    <x v="0"/>
    <x v="1"/>
    <x v="2"/>
    <n v="4"/>
    <s v="No"/>
    <s v="High School"/>
    <s v="Near"/>
    <x v="0"/>
    <n v="68"/>
  </r>
  <r>
    <x v="6"/>
    <x v="39"/>
    <s v="Low"/>
    <s v="High"/>
    <x v="0"/>
    <x v="2"/>
    <n v="64"/>
    <x v="1"/>
    <x v="0"/>
    <n v="1"/>
    <x v="1"/>
    <x v="0"/>
    <x v="0"/>
    <x v="2"/>
    <n v="4"/>
    <s v="No"/>
    <s v="High School"/>
    <s v="Near"/>
    <x v="1"/>
    <n v="66"/>
  </r>
  <r>
    <x v="0"/>
    <x v="30"/>
    <s v="Medium"/>
    <s v="Medium"/>
    <x v="0"/>
    <x v="0"/>
    <n v="98"/>
    <x v="0"/>
    <x v="0"/>
    <n v="4"/>
    <x v="0"/>
    <x v="0"/>
    <x v="1"/>
    <x v="2"/>
    <n v="3"/>
    <s v="No"/>
    <s v="High School"/>
    <s v="Moderate"/>
    <x v="0"/>
    <n v="66"/>
  </r>
  <r>
    <x v="15"/>
    <x v="26"/>
    <s v="Medium"/>
    <s v="Medium"/>
    <x v="1"/>
    <x v="1"/>
    <n v="89"/>
    <x v="0"/>
    <x v="0"/>
    <n v="4"/>
    <x v="0"/>
    <x v="0"/>
    <x v="1"/>
    <x v="2"/>
    <n v="4"/>
    <s v="No"/>
    <s v="High School"/>
    <s v="Far"/>
    <x v="1"/>
    <n v="62"/>
  </r>
  <r>
    <x v="11"/>
    <x v="18"/>
    <s v="Medium"/>
    <s v="Medium"/>
    <x v="0"/>
    <x v="1"/>
    <n v="53"/>
    <x v="1"/>
    <x v="0"/>
    <n v="2"/>
    <x v="0"/>
    <x v="0"/>
    <x v="0"/>
    <x v="1"/>
    <n v="3"/>
    <s v="No"/>
    <s v="College"/>
    <s v="Near"/>
    <x v="0"/>
    <n v="61"/>
  </r>
  <r>
    <x v="2"/>
    <x v="27"/>
    <s v="High"/>
    <s v="Medium"/>
    <x v="0"/>
    <x v="0"/>
    <n v="89"/>
    <x v="0"/>
    <x v="0"/>
    <n v="2"/>
    <x v="0"/>
    <x v="0"/>
    <x v="0"/>
    <x v="1"/>
    <n v="3"/>
    <s v="No"/>
    <s v="Postgraduate"/>
    <s v="Far"/>
    <x v="1"/>
    <n v="69"/>
  </r>
  <r>
    <x v="9"/>
    <x v="4"/>
    <s v="Medium"/>
    <s v="High"/>
    <x v="1"/>
    <x v="4"/>
    <n v="58"/>
    <x v="2"/>
    <x v="0"/>
    <n v="1"/>
    <x v="2"/>
    <x v="2"/>
    <x v="0"/>
    <x v="0"/>
    <n v="2"/>
    <s v="No"/>
    <s v="High School"/>
    <s v="Near"/>
    <x v="0"/>
    <n v="69"/>
  </r>
  <r>
    <x v="0"/>
    <x v="34"/>
    <s v="Medium"/>
    <s v="Medium"/>
    <x v="1"/>
    <x v="4"/>
    <n v="68"/>
    <x v="1"/>
    <x v="0"/>
    <n v="4"/>
    <x v="2"/>
    <x v="1"/>
    <x v="1"/>
    <x v="1"/>
    <n v="3"/>
    <s v="No"/>
    <s v="Postgraduate"/>
    <s v="Near"/>
    <x v="0"/>
    <n v="74"/>
  </r>
  <r>
    <x v="12"/>
    <x v="17"/>
    <s v="Medium"/>
    <s v="High"/>
    <x v="1"/>
    <x v="1"/>
    <n v="66"/>
    <x v="0"/>
    <x v="0"/>
    <n v="1"/>
    <x v="0"/>
    <x v="0"/>
    <x v="0"/>
    <x v="1"/>
    <n v="4"/>
    <s v="No"/>
    <s v="High School"/>
    <s v="Near"/>
    <x v="1"/>
    <n v="62"/>
  </r>
  <r>
    <x v="4"/>
    <x v="0"/>
    <s v="Medium"/>
    <s v="Medium"/>
    <x v="1"/>
    <x v="5"/>
    <n v="64"/>
    <x v="1"/>
    <x v="0"/>
    <n v="0"/>
    <x v="0"/>
    <x v="0"/>
    <x v="0"/>
    <x v="1"/>
    <n v="3"/>
    <s v="No"/>
    <s v="College"/>
    <s v="Moderate"/>
    <x v="1"/>
    <n v="67"/>
  </r>
  <r>
    <x v="15"/>
    <x v="9"/>
    <s v="High"/>
    <s v="Medium"/>
    <x v="0"/>
    <x v="1"/>
    <n v="65"/>
    <x v="2"/>
    <x v="0"/>
    <n v="1"/>
    <x v="0"/>
    <x v="0"/>
    <x v="1"/>
    <x v="0"/>
    <n v="2"/>
    <s v="No"/>
    <s v="High School"/>
    <s v="Near"/>
    <x v="1"/>
    <n v="69"/>
  </r>
  <r>
    <x v="0"/>
    <x v="30"/>
    <s v="High"/>
    <s v="Low"/>
    <x v="1"/>
    <x v="0"/>
    <n v="88"/>
    <x v="1"/>
    <x v="0"/>
    <n v="1"/>
    <x v="0"/>
    <x v="0"/>
    <x v="1"/>
    <x v="0"/>
    <n v="4"/>
    <s v="No"/>
    <s v="High School"/>
    <s v="Near"/>
    <x v="0"/>
    <n v="66"/>
  </r>
  <r>
    <x v="2"/>
    <x v="3"/>
    <s v="Medium"/>
    <s v="High"/>
    <x v="1"/>
    <x v="2"/>
    <n v="63"/>
    <x v="1"/>
    <x v="0"/>
    <n v="2"/>
    <x v="2"/>
    <x v="0"/>
    <x v="1"/>
    <x v="0"/>
    <n v="3"/>
    <s v="No"/>
    <s v="College"/>
    <s v="Near"/>
    <x v="0"/>
    <n v="72"/>
  </r>
  <r>
    <x v="16"/>
    <x v="21"/>
    <s v="High"/>
    <s v="Low"/>
    <x v="0"/>
    <x v="2"/>
    <n v="90"/>
    <x v="1"/>
    <x v="0"/>
    <n v="2"/>
    <x v="2"/>
    <x v="0"/>
    <x v="0"/>
    <x v="2"/>
    <n v="3"/>
    <s v="No"/>
    <s v="High School"/>
    <s v="Near"/>
    <x v="0"/>
    <n v="69"/>
  </r>
  <r>
    <x v="0"/>
    <x v="1"/>
    <s v="Medium"/>
    <s v="High"/>
    <x v="1"/>
    <x v="0"/>
    <n v="55"/>
    <x v="1"/>
    <x v="0"/>
    <n v="0"/>
    <x v="1"/>
    <x v="0"/>
    <x v="0"/>
    <x v="0"/>
    <n v="4"/>
    <s v="No"/>
    <s v="High School"/>
    <s v="Moderate"/>
    <x v="0"/>
    <n v="65"/>
  </r>
  <r>
    <x v="10"/>
    <x v="7"/>
    <s v="Medium"/>
    <s v="High"/>
    <x v="0"/>
    <x v="2"/>
    <n v="80"/>
    <x v="0"/>
    <x v="0"/>
    <n v="0"/>
    <x v="2"/>
    <x v="0"/>
    <x v="1"/>
    <x v="0"/>
    <n v="2"/>
    <s v="No"/>
    <s v="Postgraduate"/>
    <s v="Near"/>
    <x v="0"/>
    <n v="72"/>
  </r>
  <r>
    <x v="5"/>
    <x v="40"/>
    <s v="Low"/>
    <s v="Medium"/>
    <x v="1"/>
    <x v="0"/>
    <n v="93"/>
    <x v="0"/>
    <x v="0"/>
    <n v="2"/>
    <x v="1"/>
    <x v="0"/>
    <x v="1"/>
    <x v="0"/>
    <n v="4"/>
    <s v="No"/>
    <s v="High School"/>
    <s v="Near"/>
    <x v="0"/>
    <n v="69"/>
  </r>
  <r>
    <x v="9"/>
    <x v="26"/>
    <s v="Medium"/>
    <s v="High"/>
    <x v="0"/>
    <x v="0"/>
    <n v="54"/>
    <x v="1"/>
    <x v="0"/>
    <n v="3"/>
    <x v="0"/>
    <x v="0"/>
    <x v="0"/>
    <x v="0"/>
    <n v="2"/>
    <s v="Yes"/>
    <s v="High School"/>
    <s v="Near"/>
    <x v="1"/>
    <n v="60"/>
  </r>
  <r>
    <x v="19"/>
    <x v="1"/>
    <s v="High"/>
    <s v="Medium"/>
    <x v="0"/>
    <x v="0"/>
    <n v="82"/>
    <x v="2"/>
    <x v="0"/>
    <n v="0"/>
    <x v="2"/>
    <x v="0"/>
    <x v="0"/>
    <x v="2"/>
    <n v="1"/>
    <s v="Yes"/>
    <s v="Postgraduate"/>
    <s v="Near"/>
    <x v="1"/>
    <n v="61"/>
  </r>
  <r>
    <x v="10"/>
    <x v="19"/>
    <s v="High"/>
    <s v="Low"/>
    <x v="0"/>
    <x v="1"/>
    <n v="76"/>
    <x v="1"/>
    <x v="0"/>
    <n v="1"/>
    <x v="1"/>
    <x v="2"/>
    <x v="0"/>
    <x v="2"/>
    <n v="3"/>
    <s v="No"/>
    <s v="High School"/>
    <s v="Near"/>
    <x v="0"/>
    <n v="63"/>
  </r>
  <r>
    <x v="14"/>
    <x v="32"/>
    <s v="Medium"/>
    <s v="Medium"/>
    <x v="0"/>
    <x v="0"/>
    <n v="67"/>
    <x v="1"/>
    <x v="1"/>
    <n v="3"/>
    <x v="1"/>
    <x v="1"/>
    <x v="1"/>
    <x v="0"/>
    <n v="5"/>
    <s v="Yes"/>
    <s v="Postgraduate"/>
    <s v="Near"/>
    <x v="0"/>
    <n v="63"/>
  </r>
  <r>
    <x v="6"/>
    <x v="8"/>
    <s v="Medium"/>
    <s v="Medium"/>
    <x v="1"/>
    <x v="2"/>
    <n v="55"/>
    <x v="2"/>
    <x v="0"/>
    <n v="1"/>
    <x v="2"/>
    <x v="1"/>
    <x v="0"/>
    <x v="1"/>
    <n v="3"/>
    <s v="No"/>
    <s v="Postgraduate"/>
    <s v="Moderate"/>
    <x v="0"/>
    <n v="68"/>
  </r>
  <r>
    <x v="17"/>
    <x v="35"/>
    <s v="Medium"/>
    <s v="Medium"/>
    <x v="1"/>
    <x v="6"/>
    <n v="84"/>
    <x v="0"/>
    <x v="0"/>
    <n v="1"/>
    <x v="1"/>
    <x v="0"/>
    <x v="1"/>
    <x v="0"/>
    <n v="4"/>
    <s v="No"/>
    <s v="College"/>
    <s v="Near"/>
    <x v="1"/>
    <n v="68"/>
  </r>
  <r>
    <x v="2"/>
    <x v="29"/>
    <s v="High"/>
    <s v="Medium"/>
    <x v="0"/>
    <x v="1"/>
    <n v="65"/>
    <x v="1"/>
    <x v="0"/>
    <n v="1"/>
    <x v="0"/>
    <x v="0"/>
    <x v="1"/>
    <x v="1"/>
    <n v="2"/>
    <s v="No"/>
    <s v="High School"/>
    <s v="Near"/>
    <x v="0"/>
    <n v="65"/>
  </r>
  <r>
    <x v="17"/>
    <x v="33"/>
    <s v="Medium"/>
    <s v="High"/>
    <x v="0"/>
    <x v="0"/>
    <n v="67"/>
    <x v="1"/>
    <x v="0"/>
    <n v="1"/>
    <x v="2"/>
    <x v="0"/>
    <x v="0"/>
    <x v="0"/>
    <n v="2"/>
    <s v="No"/>
    <s v="High School"/>
    <s v="Near"/>
    <x v="1"/>
    <n v="71"/>
  </r>
  <r>
    <x v="17"/>
    <x v="15"/>
    <s v="Medium"/>
    <s v="Medium"/>
    <x v="1"/>
    <x v="0"/>
    <n v="86"/>
    <x v="0"/>
    <x v="0"/>
    <n v="1"/>
    <x v="0"/>
    <x v="0"/>
    <x v="1"/>
    <x v="1"/>
    <n v="3"/>
    <s v="No"/>
    <s v="High School"/>
    <s v="Near"/>
    <x v="0"/>
    <n v="64"/>
  </r>
  <r>
    <x v="2"/>
    <x v="19"/>
    <s v="Medium"/>
    <s v="Medium"/>
    <x v="0"/>
    <x v="4"/>
    <n v="97"/>
    <x v="1"/>
    <x v="0"/>
    <n v="1"/>
    <x v="1"/>
    <x v="0"/>
    <x v="1"/>
    <x v="1"/>
    <n v="2"/>
    <s v="No"/>
    <s v="Postgraduate"/>
    <s v="Near"/>
    <x v="0"/>
    <n v="65"/>
  </r>
  <r>
    <x v="10"/>
    <x v="24"/>
    <s v="High"/>
    <s v="Medium"/>
    <x v="1"/>
    <x v="5"/>
    <n v="67"/>
    <x v="0"/>
    <x v="0"/>
    <n v="2"/>
    <x v="1"/>
    <x v="0"/>
    <x v="0"/>
    <x v="2"/>
    <n v="4"/>
    <s v="No"/>
    <s v="College"/>
    <s v="Near"/>
    <x v="1"/>
    <n v="67"/>
  </r>
  <r>
    <x v="10"/>
    <x v="35"/>
    <s v="High"/>
    <s v="Medium"/>
    <x v="0"/>
    <x v="0"/>
    <n v="87"/>
    <x v="0"/>
    <x v="0"/>
    <n v="0"/>
    <x v="0"/>
    <x v="0"/>
    <x v="0"/>
    <x v="2"/>
    <n v="2"/>
    <s v="No"/>
    <s v="High School"/>
    <s v="Near"/>
    <x v="1"/>
    <n v="67"/>
  </r>
  <r>
    <x v="0"/>
    <x v="39"/>
    <s v="Low"/>
    <s v="Medium"/>
    <x v="1"/>
    <x v="2"/>
    <n v="98"/>
    <x v="1"/>
    <x v="0"/>
    <n v="1"/>
    <x v="0"/>
    <x v="1"/>
    <x v="0"/>
    <x v="2"/>
    <n v="3"/>
    <s v="No"/>
    <s v="College"/>
    <s v="Moderate"/>
    <x v="0"/>
    <n v="67"/>
  </r>
  <r>
    <x v="14"/>
    <x v="29"/>
    <s v="Low"/>
    <s v="Medium"/>
    <x v="1"/>
    <x v="1"/>
    <n v="55"/>
    <x v="1"/>
    <x v="0"/>
    <n v="1"/>
    <x v="0"/>
    <x v="0"/>
    <x v="0"/>
    <x v="1"/>
    <n v="3"/>
    <s v="No"/>
    <s v="College"/>
    <s v="Near"/>
    <x v="1"/>
    <n v="87"/>
  </r>
  <r>
    <x v="4"/>
    <x v="18"/>
    <s v="High"/>
    <s v="High"/>
    <x v="1"/>
    <x v="6"/>
    <n v="76"/>
    <x v="2"/>
    <x v="0"/>
    <n v="1"/>
    <x v="2"/>
    <x v="0"/>
    <x v="1"/>
    <x v="2"/>
    <n v="1"/>
    <s v="No"/>
    <s v="High School"/>
    <s v="Moderate"/>
    <x v="1"/>
    <n v="67"/>
  </r>
  <r>
    <x v="2"/>
    <x v="40"/>
    <s v="High"/>
    <s v="Medium"/>
    <x v="1"/>
    <x v="1"/>
    <n v="51"/>
    <x v="2"/>
    <x v="0"/>
    <n v="4"/>
    <x v="1"/>
    <x v="0"/>
    <x v="1"/>
    <x v="0"/>
    <n v="2"/>
    <s v="Yes"/>
    <s v="High School"/>
    <s v="Near"/>
    <x v="0"/>
    <n v="72"/>
  </r>
  <r>
    <x v="9"/>
    <x v="34"/>
    <s v="Medium"/>
    <s v="Low"/>
    <x v="1"/>
    <x v="1"/>
    <n v="91"/>
    <x v="2"/>
    <x v="0"/>
    <n v="0"/>
    <x v="0"/>
    <x v="1"/>
    <x v="0"/>
    <x v="2"/>
    <n v="3"/>
    <s v="No"/>
    <s v="High School"/>
    <s v="Near"/>
    <x v="1"/>
    <n v="69"/>
  </r>
  <r>
    <x v="1"/>
    <x v="32"/>
    <s v="Medium"/>
    <s v="Medium"/>
    <x v="1"/>
    <x v="2"/>
    <n v="64"/>
    <x v="0"/>
    <x v="0"/>
    <n v="1"/>
    <x v="2"/>
    <x v="0"/>
    <x v="0"/>
    <x v="0"/>
    <n v="3"/>
    <s v="No"/>
    <s v="College"/>
    <s v="Moderate"/>
    <x v="1"/>
    <n v="65"/>
  </r>
  <r>
    <x v="13"/>
    <x v="15"/>
    <s v="High"/>
    <s v="Medium"/>
    <x v="1"/>
    <x v="0"/>
    <n v="67"/>
    <x v="0"/>
    <x v="0"/>
    <n v="1"/>
    <x v="0"/>
    <x v="0"/>
    <x v="1"/>
    <x v="0"/>
    <n v="4"/>
    <s v="No"/>
    <s v="High School"/>
    <s v="Near"/>
    <x v="1"/>
    <n v="66"/>
  </r>
  <r>
    <x v="1"/>
    <x v="38"/>
    <s v="High"/>
    <s v="High"/>
    <x v="0"/>
    <x v="2"/>
    <n v="84"/>
    <x v="0"/>
    <x v="0"/>
    <n v="3"/>
    <x v="1"/>
    <x v="0"/>
    <x v="1"/>
    <x v="1"/>
    <n v="3"/>
    <s v="No"/>
    <s v="Postgraduate"/>
    <s v="Near"/>
    <x v="0"/>
    <n v="70"/>
  </r>
  <r>
    <x v="10"/>
    <x v="3"/>
    <s v="High"/>
    <s v="High"/>
    <x v="1"/>
    <x v="1"/>
    <n v="89"/>
    <x v="1"/>
    <x v="0"/>
    <n v="0"/>
    <x v="1"/>
    <x v="0"/>
    <x v="1"/>
    <x v="2"/>
    <n v="3"/>
    <s v="No"/>
    <s v="High School"/>
    <s v="Moderate"/>
    <x v="0"/>
    <n v="71"/>
  </r>
  <r>
    <x v="3"/>
    <x v="39"/>
    <s v="Medium"/>
    <s v="High"/>
    <x v="1"/>
    <x v="1"/>
    <n v="70"/>
    <x v="0"/>
    <x v="1"/>
    <n v="1"/>
    <x v="0"/>
    <x v="2"/>
    <x v="0"/>
    <x v="2"/>
    <n v="4"/>
    <s v="No"/>
    <s v="College"/>
    <s v="Moderate"/>
    <x v="1"/>
    <n v="67"/>
  </r>
  <r>
    <x v="20"/>
    <x v="33"/>
    <s v="High"/>
    <s v="Medium"/>
    <x v="0"/>
    <x v="5"/>
    <n v="83"/>
    <x v="1"/>
    <x v="0"/>
    <n v="0"/>
    <x v="1"/>
    <x v="1"/>
    <x v="0"/>
    <x v="0"/>
    <n v="2"/>
    <s v="No"/>
    <s v="High School"/>
    <s v="Far"/>
    <x v="0"/>
    <n v="72"/>
  </r>
  <r>
    <x v="12"/>
    <x v="11"/>
    <s v="Low"/>
    <s v="Medium"/>
    <x v="0"/>
    <x v="5"/>
    <n v="98"/>
    <x v="1"/>
    <x v="0"/>
    <n v="0"/>
    <x v="0"/>
    <x v="1"/>
    <x v="0"/>
    <x v="2"/>
    <n v="1"/>
    <s v="No"/>
    <s v="High School"/>
    <s v="Moderate"/>
    <x v="0"/>
    <n v="63"/>
  </r>
  <r>
    <x v="2"/>
    <x v="6"/>
    <s v="High"/>
    <s v="Low"/>
    <x v="1"/>
    <x v="4"/>
    <n v="94"/>
    <x v="0"/>
    <x v="0"/>
    <n v="0"/>
    <x v="0"/>
    <x v="1"/>
    <x v="0"/>
    <x v="2"/>
    <n v="4"/>
    <s v="No"/>
    <s v="High School"/>
    <s v="Moderate"/>
    <x v="1"/>
    <n v="67"/>
  </r>
  <r>
    <x v="21"/>
    <x v="27"/>
    <s v="Low"/>
    <s v="Medium"/>
    <x v="0"/>
    <x v="3"/>
    <n v="85"/>
    <x v="1"/>
    <x v="0"/>
    <n v="6"/>
    <x v="0"/>
    <x v="1"/>
    <x v="0"/>
    <x v="2"/>
    <n v="2"/>
    <s v="No"/>
    <s v="High School"/>
    <s v="Near"/>
    <x v="0"/>
    <n v="72"/>
  </r>
  <r>
    <x v="10"/>
    <x v="2"/>
    <s v="Medium"/>
    <s v="Medium"/>
    <x v="0"/>
    <x v="1"/>
    <n v="97"/>
    <x v="0"/>
    <x v="0"/>
    <n v="1"/>
    <x v="2"/>
    <x v="0"/>
    <x v="1"/>
    <x v="0"/>
    <n v="1"/>
    <s v="Yes"/>
    <s v="Postgraduate"/>
    <s v="Near"/>
    <x v="1"/>
    <n v="72"/>
  </r>
  <r>
    <x v="24"/>
    <x v="4"/>
    <s v="Medium"/>
    <s v="Medium"/>
    <x v="0"/>
    <x v="1"/>
    <n v="94"/>
    <x v="1"/>
    <x v="1"/>
    <n v="1"/>
    <x v="0"/>
    <x v="0"/>
    <x v="1"/>
    <x v="1"/>
    <n v="4"/>
    <s v="No"/>
    <s v="College"/>
    <s v="Near"/>
    <x v="1"/>
    <n v="70"/>
  </r>
  <r>
    <x v="32"/>
    <x v="19"/>
    <s v="High"/>
    <s v="Medium"/>
    <x v="0"/>
    <x v="0"/>
    <n v="86"/>
    <x v="0"/>
    <x v="0"/>
    <n v="0"/>
    <x v="0"/>
    <x v="0"/>
    <x v="0"/>
    <x v="0"/>
    <n v="2"/>
    <s v="No"/>
    <s v="High School"/>
    <s v="Near"/>
    <x v="1"/>
    <n v="67"/>
  </r>
  <r>
    <x v="20"/>
    <x v="32"/>
    <s v="Medium"/>
    <s v="Medium"/>
    <x v="0"/>
    <x v="0"/>
    <n v="96"/>
    <x v="2"/>
    <x v="0"/>
    <n v="0"/>
    <x v="1"/>
    <x v="1"/>
    <x v="1"/>
    <x v="2"/>
    <n v="3"/>
    <s v="No"/>
    <s v="High School"/>
    <s v="Near"/>
    <x v="1"/>
    <n v="68"/>
  </r>
  <r>
    <x v="6"/>
    <x v="37"/>
    <s v="Low"/>
    <s v="Medium"/>
    <x v="1"/>
    <x v="1"/>
    <n v="91"/>
    <x v="2"/>
    <x v="0"/>
    <n v="1"/>
    <x v="0"/>
    <x v="0"/>
    <x v="0"/>
    <x v="0"/>
    <n v="3"/>
    <s v="No"/>
    <s v="High School"/>
    <s v="Moderate"/>
    <x v="0"/>
    <n v="67"/>
  </r>
  <r>
    <x v="20"/>
    <x v="32"/>
    <s v="High"/>
    <s v="High"/>
    <x v="0"/>
    <x v="0"/>
    <n v="75"/>
    <x v="0"/>
    <x v="0"/>
    <n v="3"/>
    <x v="0"/>
    <x v="0"/>
    <x v="0"/>
    <x v="0"/>
    <n v="5"/>
    <s v="No"/>
    <s v="College"/>
    <s v="Near"/>
    <x v="0"/>
    <n v="70"/>
  </r>
  <r>
    <x v="6"/>
    <x v="5"/>
    <s v="Medium"/>
    <s v="Low"/>
    <x v="0"/>
    <x v="4"/>
    <n v="75"/>
    <x v="2"/>
    <x v="1"/>
    <n v="1"/>
    <x v="1"/>
    <x v="1"/>
    <x v="1"/>
    <x v="2"/>
    <n v="2"/>
    <s v="No"/>
    <s v="Postgraduate"/>
    <s v="Moderate"/>
    <x v="1"/>
    <n v="67"/>
  </r>
  <r>
    <x v="13"/>
    <x v="40"/>
    <s v="Medium"/>
    <s v="Medium"/>
    <x v="1"/>
    <x v="0"/>
    <n v="50"/>
    <x v="1"/>
    <x v="0"/>
    <n v="1"/>
    <x v="2"/>
    <x v="1"/>
    <x v="0"/>
    <x v="0"/>
    <n v="4"/>
    <s v="No"/>
    <s v="College"/>
    <s v="Near"/>
    <x v="0"/>
    <n v="71"/>
  </r>
  <r>
    <x v="17"/>
    <x v="3"/>
    <s v="High"/>
    <s v="Low"/>
    <x v="1"/>
    <x v="0"/>
    <n v="52"/>
    <x v="1"/>
    <x v="0"/>
    <n v="1"/>
    <x v="2"/>
    <x v="1"/>
    <x v="0"/>
    <x v="0"/>
    <n v="3"/>
    <s v="No"/>
    <s v="Postgraduate"/>
    <s v="Near"/>
    <x v="1"/>
    <n v="69"/>
  </r>
  <r>
    <x v="3"/>
    <x v="34"/>
    <s v="Medium"/>
    <s v="Medium"/>
    <x v="1"/>
    <x v="0"/>
    <n v="87"/>
    <x v="1"/>
    <x v="1"/>
    <n v="3"/>
    <x v="0"/>
    <x v="0"/>
    <x v="0"/>
    <x v="1"/>
    <n v="5"/>
    <s v="No"/>
    <s v="College"/>
    <s v="Near"/>
    <x v="1"/>
    <n v="74"/>
  </r>
  <r>
    <x v="11"/>
    <x v="29"/>
    <s v="High"/>
    <s v="Low"/>
    <x v="0"/>
    <x v="0"/>
    <n v="78"/>
    <x v="1"/>
    <x v="0"/>
    <n v="0"/>
    <x v="1"/>
    <x v="0"/>
    <x v="1"/>
    <x v="0"/>
    <n v="3"/>
    <s v="No"/>
    <s v="High School"/>
    <s v="Near"/>
    <x v="0"/>
    <n v="63"/>
  </r>
  <r>
    <x v="3"/>
    <x v="36"/>
    <s v="Medium"/>
    <s v="Low"/>
    <x v="1"/>
    <x v="4"/>
    <n v="88"/>
    <x v="1"/>
    <x v="0"/>
    <n v="0"/>
    <x v="1"/>
    <x v="1"/>
    <x v="0"/>
    <x v="2"/>
    <n v="2"/>
    <s v="No"/>
    <s v="High School"/>
    <s v="Near"/>
    <x v="1"/>
    <n v="72"/>
  </r>
  <r>
    <x v="0"/>
    <x v="20"/>
    <s v="High"/>
    <s v="Low"/>
    <x v="1"/>
    <x v="0"/>
    <n v="97"/>
    <x v="0"/>
    <x v="0"/>
    <n v="2"/>
    <x v="0"/>
    <x v="0"/>
    <x v="0"/>
    <x v="2"/>
    <n v="3"/>
    <s v="No"/>
    <s v="College"/>
    <s v="Moderate"/>
    <x v="0"/>
    <n v="71"/>
  </r>
  <r>
    <x v="12"/>
    <x v="17"/>
    <s v="High"/>
    <s v="Medium"/>
    <x v="0"/>
    <x v="0"/>
    <n v="73"/>
    <x v="1"/>
    <x v="0"/>
    <n v="1"/>
    <x v="0"/>
    <x v="0"/>
    <x v="0"/>
    <x v="2"/>
    <n v="5"/>
    <s v="No"/>
    <s v="High School"/>
    <s v="Near"/>
    <x v="0"/>
    <n v="64"/>
  </r>
  <r>
    <x v="10"/>
    <x v="3"/>
    <s v="Medium"/>
    <s v="Medium"/>
    <x v="1"/>
    <x v="0"/>
    <n v="54"/>
    <x v="1"/>
    <x v="0"/>
    <n v="1"/>
    <x v="2"/>
    <x v="0"/>
    <x v="0"/>
    <x v="0"/>
    <n v="3"/>
    <s v="No"/>
    <s v="High School"/>
    <s v="Near"/>
    <x v="1"/>
    <n v="69"/>
  </r>
  <r>
    <x v="31"/>
    <x v="1"/>
    <s v="High"/>
    <s v="High"/>
    <x v="0"/>
    <x v="2"/>
    <n v="81"/>
    <x v="1"/>
    <x v="0"/>
    <n v="2"/>
    <x v="0"/>
    <x v="2"/>
    <x v="1"/>
    <x v="0"/>
    <n v="3"/>
    <s v="No"/>
    <s v="Postgraduate"/>
    <s v="Moderate"/>
    <x v="1"/>
    <n v="62"/>
  </r>
  <r>
    <x v="2"/>
    <x v="4"/>
    <s v="Medium"/>
    <s v="Medium"/>
    <x v="1"/>
    <x v="5"/>
    <n v="55"/>
    <x v="1"/>
    <x v="1"/>
    <n v="1"/>
    <x v="1"/>
    <x v="0"/>
    <x v="0"/>
    <x v="2"/>
    <n v="4"/>
    <s v="No"/>
    <s v="College"/>
    <s v="Near"/>
    <x v="0"/>
    <n v="69"/>
  </r>
  <r>
    <x v="4"/>
    <x v="35"/>
    <s v="High"/>
    <s v="Low"/>
    <x v="1"/>
    <x v="4"/>
    <n v="81"/>
    <x v="0"/>
    <x v="0"/>
    <n v="2"/>
    <x v="0"/>
    <x v="0"/>
    <x v="0"/>
    <x v="2"/>
    <n v="3"/>
    <s v="No"/>
    <s v="High School"/>
    <s v="Near"/>
    <x v="0"/>
    <n v="68"/>
  </r>
  <r>
    <x v="16"/>
    <x v="24"/>
    <s v="High"/>
    <s v="Medium"/>
    <x v="1"/>
    <x v="4"/>
    <n v="76"/>
    <x v="2"/>
    <x v="0"/>
    <n v="6"/>
    <x v="0"/>
    <x v="2"/>
    <x v="0"/>
    <x v="1"/>
    <n v="3"/>
    <s v="No"/>
    <s v="High School"/>
    <s v="Near"/>
    <x v="0"/>
    <n v="67"/>
  </r>
  <r>
    <x v="6"/>
    <x v="27"/>
    <s v="Medium"/>
    <s v="Medium"/>
    <x v="1"/>
    <x v="4"/>
    <n v="86"/>
    <x v="2"/>
    <x v="0"/>
    <n v="2"/>
    <x v="1"/>
    <x v="0"/>
    <x v="0"/>
    <x v="2"/>
    <n v="3"/>
    <s v="No"/>
    <s v="Postgraduate"/>
    <s v="Near"/>
    <x v="0"/>
    <n v="71"/>
  </r>
  <r>
    <x v="32"/>
    <x v="27"/>
    <s v="Medium"/>
    <s v="Medium"/>
    <x v="1"/>
    <x v="5"/>
    <n v="68"/>
    <x v="0"/>
    <x v="0"/>
    <n v="1"/>
    <x v="1"/>
    <x v="0"/>
    <x v="0"/>
    <x v="1"/>
    <n v="4"/>
    <s v="No"/>
    <s v="High School"/>
    <s v="Moderate"/>
    <x v="0"/>
    <n v="70"/>
  </r>
  <r>
    <x v="5"/>
    <x v="12"/>
    <s v="High"/>
    <s v="Medium"/>
    <x v="0"/>
    <x v="4"/>
    <n v="57"/>
    <x v="1"/>
    <x v="0"/>
    <n v="2"/>
    <x v="1"/>
    <x v="2"/>
    <x v="0"/>
    <x v="2"/>
    <n v="3"/>
    <s v="No"/>
    <s v="High School"/>
    <s v="Moderate"/>
    <x v="0"/>
    <n v="63"/>
  </r>
  <r>
    <x v="9"/>
    <x v="26"/>
    <s v="Low"/>
    <s v="High"/>
    <x v="0"/>
    <x v="3"/>
    <n v="62"/>
    <x v="1"/>
    <x v="0"/>
    <n v="0"/>
    <x v="2"/>
    <x v="0"/>
    <x v="0"/>
    <x v="1"/>
    <n v="4"/>
    <s v="No"/>
    <s v="College"/>
    <s v="Moderate"/>
    <x v="1"/>
    <n v="60"/>
  </r>
  <r>
    <x v="3"/>
    <x v="28"/>
    <s v="Medium"/>
    <s v="Medium"/>
    <x v="0"/>
    <x v="4"/>
    <n v="84"/>
    <x v="1"/>
    <x v="0"/>
    <n v="0"/>
    <x v="0"/>
    <x v="1"/>
    <x v="0"/>
    <x v="2"/>
    <n v="3"/>
    <s v="No"/>
    <s v="College"/>
    <s v="Near"/>
    <x v="1"/>
    <n v="69"/>
  </r>
  <r>
    <x v="32"/>
    <x v="10"/>
    <s v="Medium"/>
    <s v="Medium"/>
    <x v="1"/>
    <x v="4"/>
    <n v="74"/>
    <x v="1"/>
    <x v="0"/>
    <n v="3"/>
    <x v="0"/>
    <x v="0"/>
    <x v="0"/>
    <x v="2"/>
    <n v="3"/>
    <s v="No"/>
    <s v="College"/>
    <s v="Moderate"/>
    <x v="0"/>
    <n v="71"/>
  </r>
  <r>
    <x v="13"/>
    <x v="36"/>
    <s v="Low"/>
    <s v="Low"/>
    <x v="1"/>
    <x v="1"/>
    <n v="77"/>
    <x v="1"/>
    <x v="0"/>
    <n v="1"/>
    <x v="2"/>
    <x v="1"/>
    <x v="0"/>
    <x v="0"/>
    <n v="2"/>
    <s v="No"/>
    <s v="High School"/>
    <s v="Near"/>
    <x v="0"/>
    <n v="69"/>
  </r>
  <r>
    <x v="20"/>
    <x v="9"/>
    <s v="High"/>
    <s v="Low"/>
    <x v="1"/>
    <x v="2"/>
    <n v="66"/>
    <x v="1"/>
    <x v="0"/>
    <n v="2"/>
    <x v="1"/>
    <x v="0"/>
    <x v="0"/>
    <x v="0"/>
    <n v="1"/>
    <s v="No"/>
    <s v="College"/>
    <s v="Near"/>
    <x v="1"/>
    <n v="73"/>
  </r>
  <r>
    <x v="21"/>
    <x v="35"/>
    <s v="Medium"/>
    <s v="High"/>
    <x v="1"/>
    <x v="1"/>
    <n v="92"/>
    <x v="1"/>
    <x v="0"/>
    <n v="1"/>
    <x v="2"/>
    <x v="0"/>
    <x v="0"/>
    <x v="0"/>
    <n v="3"/>
    <s v="No"/>
    <s v="College"/>
    <s v="Near"/>
    <x v="1"/>
    <n v="73"/>
  </r>
  <r>
    <x v="16"/>
    <x v="21"/>
    <s v="Medium"/>
    <s v="Medium"/>
    <x v="0"/>
    <x v="5"/>
    <n v="100"/>
    <x v="1"/>
    <x v="0"/>
    <n v="1"/>
    <x v="0"/>
    <x v="0"/>
    <x v="0"/>
    <x v="0"/>
    <n v="3"/>
    <s v="No"/>
    <s v="High School"/>
    <s v="Moderate"/>
    <x v="1"/>
    <n v="68"/>
  </r>
  <r>
    <x v="5"/>
    <x v="6"/>
    <s v="High"/>
    <s v="Medium"/>
    <x v="1"/>
    <x v="2"/>
    <n v="66"/>
    <x v="1"/>
    <x v="0"/>
    <n v="2"/>
    <x v="0"/>
    <x v="0"/>
    <x v="0"/>
    <x v="0"/>
    <n v="4"/>
    <s v="No"/>
    <s v="College"/>
    <s v="Moderate"/>
    <x v="0"/>
    <n v="67"/>
  </r>
  <r>
    <x v="24"/>
    <x v="21"/>
    <s v="Medium"/>
    <s v="High"/>
    <x v="0"/>
    <x v="0"/>
    <n v="86"/>
    <x v="2"/>
    <x v="0"/>
    <n v="2"/>
    <x v="1"/>
    <x v="0"/>
    <x v="0"/>
    <x v="0"/>
    <n v="3"/>
    <s v="No"/>
    <s v="College"/>
    <s v="Moderate"/>
    <x v="0"/>
    <n v="74"/>
  </r>
  <r>
    <x v="30"/>
    <x v="12"/>
    <s v="Medium"/>
    <s v="High"/>
    <x v="0"/>
    <x v="0"/>
    <n v="59"/>
    <x v="1"/>
    <x v="0"/>
    <n v="3"/>
    <x v="0"/>
    <x v="0"/>
    <x v="0"/>
    <x v="0"/>
    <n v="3"/>
    <s v="No"/>
    <s v="College"/>
    <s v="Moderate"/>
    <x v="0"/>
    <n v="68"/>
  </r>
  <r>
    <x v="0"/>
    <x v="15"/>
    <s v="High"/>
    <s v="Medium"/>
    <x v="0"/>
    <x v="1"/>
    <n v="87"/>
    <x v="0"/>
    <x v="0"/>
    <n v="1"/>
    <x v="1"/>
    <x v="1"/>
    <x v="0"/>
    <x v="0"/>
    <n v="2"/>
    <s v="No"/>
    <s v="College"/>
    <s v="Near"/>
    <x v="1"/>
    <n v="69"/>
  </r>
  <r>
    <x v="11"/>
    <x v="38"/>
    <s v="High"/>
    <s v="Medium"/>
    <x v="0"/>
    <x v="6"/>
    <n v="72"/>
    <x v="1"/>
    <x v="0"/>
    <n v="4"/>
    <x v="0"/>
    <x v="1"/>
    <x v="1"/>
    <x v="2"/>
    <n v="4"/>
    <s v="No"/>
    <s v="College"/>
    <s v="Near"/>
    <x v="0"/>
    <n v="69"/>
  </r>
  <r>
    <x v="32"/>
    <x v="26"/>
    <s v="High"/>
    <s v="High"/>
    <x v="1"/>
    <x v="0"/>
    <n v="80"/>
    <x v="1"/>
    <x v="0"/>
    <n v="0"/>
    <x v="0"/>
    <x v="0"/>
    <x v="0"/>
    <x v="0"/>
    <n v="4"/>
    <s v="Yes"/>
    <s v="College"/>
    <s v="Moderate"/>
    <x v="1"/>
    <n v="68"/>
  </r>
  <r>
    <x v="5"/>
    <x v="3"/>
    <s v="Low"/>
    <s v="High"/>
    <x v="0"/>
    <x v="1"/>
    <n v="62"/>
    <x v="1"/>
    <x v="0"/>
    <n v="1"/>
    <x v="0"/>
    <x v="1"/>
    <x v="0"/>
    <x v="0"/>
    <n v="1"/>
    <s v="No"/>
    <s v="High School"/>
    <s v="Moderate"/>
    <x v="0"/>
    <n v="66"/>
  </r>
  <r>
    <x v="17"/>
    <x v="40"/>
    <s v="Low"/>
    <s v="Low"/>
    <x v="1"/>
    <x v="1"/>
    <n v="93"/>
    <x v="1"/>
    <x v="0"/>
    <n v="3"/>
    <x v="0"/>
    <x v="1"/>
    <x v="0"/>
    <x v="1"/>
    <n v="3"/>
    <s v="No"/>
    <s v="Postgraduate"/>
    <s v="Moderate"/>
    <x v="0"/>
    <n v="69"/>
  </r>
  <r>
    <x v="10"/>
    <x v="39"/>
    <s v="Medium"/>
    <s v="Medium"/>
    <x v="1"/>
    <x v="1"/>
    <n v="59"/>
    <x v="1"/>
    <x v="0"/>
    <n v="1"/>
    <x v="0"/>
    <x v="0"/>
    <x v="0"/>
    <x v="0"/>
    <n v="2"/>
    <s v="No"/>
    <s v="College"/>
    <s v="Near"/>
    <x v="1"/>
    <n v="66"/>
  </r>
  <r>
    <x v="3"/>
    <x v="6"/>
    <s v="Low"/>
    <s v="Medium"/>
    <x v="1"/>
    <x v="0"/>
    <n v="96"/>
    <x v="2"/>
    <x v="0"/>
    <n v="5"/>
    <x v="0"/>
    <x v="0"/>
    <x v="0"/>
    <x v="0"/>
    <n v="4"/>
    <s v="No"/>
    <s v="College"/>
    <s v="Moderate"/>
    <x v="0"/>
    <n v="72"/>
  </r>
  <r>
    <x v="4"/>
    <x v="7"/>
    <s v="Medium"/>
    <s v="Low"/>
    <x v="1"/>
    <x v="2"/>
    <n v="53"/>
    <x v="0"/>
    <x v="0"/>
    <n v="1"/>
    <x v="1"/>
    <x v="0"/>
    <x v="0"/>
    <x v="1"/>
    <n v="3"/>
    <s v="No"/>
    <s v="High School"/>
    <s v="Near"/>
    <x v="1"/>
    <n v="69"/>
  </r>
  <r>
    <x v="10"/>
    <x v="20"/>
    <s v="Medium"/>
    <s v="Medium"/>
    <x v="1"/>
    <x v="1"/>
    <n v="64"/>
    <x v="1"/>
    <x v="0"/>
    <n v="1"/>
    <x v="0"/>
    <x v="1"/>
    <x v="0"/>
    <x v="0"/>
    <n v="3"/>
    <s v="Yes"/>
    <s v="High School"/>
    <s v="Moderate"/>
    <x v="0"/>
    <n v="68"/>
  </r>
  <r>
    <x v="0"/>
    <x v="24"/>
    <s v="Medium"/>
    <s v="Medium"/>
    <x v="1"/>
    <x v="0"/>
    <n v="78"/>
    <x v="1"/>
    <x v="0"/>
    <n v="1"/>
    <x v="0"/>
    <x v="0"/>
    <x v="1"/>
    <x v="2"/>
    <n v="3"/>
    <s v="No"/>
    <s v="High School"/>
    <s v="Near"/>
    <x v="0"/>
    <n v="66"/>
  </r>
  <r>
    <x v="13"/>
    <x v="32"/>
    <s v="Medium"/>
    <s v="Low"/>
    <x v="1"/>
    <x v="1"/>
    <n v="93"/>
    <x v="2"/>
    <x v="0"/>
    <n v="1"/>
    <x v="0"/>
    <x v="1"/>
    <x v="0"/>
    <x v="1"/>
    <n v="4"/>
    <s v="No"/>
    <s v="High School"/>
    <s v="Far"/>
    <x v="0"/>
    <n v="65"/>
  </r>
  <r>
    <x v="0"/>
    <x v="31"/>
    <s v="Medium"/>
    <s v="Medium"/>
    <x v="0"/>
    <x v="1"/>
    <n v="79"/>
    <x v="2"/>
    <x v="0"/>
    <n v="2"/>
    <x v="0"/>
    <x v="1"/>
    <x v="0"/>
    <x v="2"/>
    <n v="2"/>
    <s v="No"/>
    <s v="Postgraduate"/>
    <s v="Near"/>
    <x v="0"/>
    <n v="71"/>
  </r>
  <r>
    <x v="35"/>
    <x v="10"/>
    <s v="Medium"/>
    <s v="Medium"/>
    <x v="1"/>
    <x v="0"/>
    <n v="61"/>
    <x v="1"/>
    <x v="0"/>
    <n v="2"/>
    <x v="0"/>
    <x v="0"/>
    <x v="0"/>
    <x v="1"/>
    <n v="4"/>
    <s v="No"/>
    <s v="High School"/>
    <s v="Moderate"/>
    <x v="0"/>
    <n v="61"/>
  </r>
  <r>
    <x v="17"/>
    <x v="22"/>
    <s v="Low"/>
    <s v="Medium"/>
    <x v="1"/>
    <x v="2"/>
    <n v="93"/>
    <x v="1"/>
    <x v="0"/>
    <n v="1"/>
    <x v="0"/>
    <x v="0"/>
    <x v="0"/>
    <x v="2"/>
    <n v="3"/>
    <s v="Yes"/>
    <s v="College"/>
    <s v="Near"/>
    <x v="1"/>
    <n v="63"/>
  </r>
  <r>
    <x v="6"/>
    <x v="24"/>
    <s v="Medium"/>
    <s v="High"/>
    <x v="1"/>
    <x v="4"/>
    <n v="80"/>
    <x v="0"/>
    <x v="0"/>
    <n v="1"/>
    <x v="1"/>
    <x v="0"/>
    <x v="0"/>
    <x v="2"/>
    <n v="3"/>
    <s v="No"/>
    <s v="High School"/>
    <s v="Near"/>
    <x v="1"/>
    <n v="66"/>
  </r>
  <r>
    <x v="15"/>
    <x v="33"/>
    <s v="Medium"/>
    <s v="High"/>
    <x v="0"/>
    <x v="1"/>
    <n v="62"/>
    <x v="1"/>
    <x v="0"/>
    <n v="0"/>
    <x v="2"/>
    <x v="0"/>
    <x v="1"/>
    <x v="2"/>
    <n v="2"/>
    <s v="No"/>
    <s v="Postgraduate"/>
    <s v="Near"/>
    <x v="0"/>
    <n v="69"/>
  </r>
  <r>
    <x v="10"/>
    <x v="5"/>
    <s v="High"/>
    <s v="High"/>
    <x v="1"/>
    <x v="3"/>
    <n v="78"/>
    <x v="1"/>
    <x v="0"/>
    <n v="0"/>
    <x v="1"/>
    <x v="1"/>
    <x v="1"/>
    <x v="0"/>
    <n v="2"/>
    <s v="No"/>
    <s v="High School"/>
    <s v="Moderate"/>
    <x v="0"/>
    <n v="71"/>
  </r>
  <r>
    <x v="1"/>
    <x v="16"/>
    <s v="High"/>
    <s v="Medium"/>
    <x v="1"/>
    <x v="1"/>
    <n v="84"/>
    <x v="2"/>
    <x v="0"/>
    <n v="0"/>
    <x v="2"/>
    <x v="0"/>
    <x v="0"/>
    <x v="0"/>
    <n v="4"/>
    <s v="No"/>
    <s v="High School"/>
    <s v="Near"/>
    <x v="1"/>
    <n v="73"/>
  </r>
  <r>
    <x v="18"/>
    <x v="20"/>
    <s v="High"/>
    <s v="Medium"/>
    <x v="1"/>
    <x v="1"/>
    <n v="84"/>
    <x v="0"/>
    <x v="0"/>
    <n v="2"/>
    <x v="0"/>
    <x v="0"/>
    <x v="0"/>
    <x v="1"/>
    <n v="2"/>
    <s v="No"/>
    <s v="High School"/>
    <s v="Near"/>
    <x v="0"/>
    <n v="72"/>
  </r>
  <r>
    <x v="3"/>
    <x v="2"/>
    <s v="Medium"/>
    <s v="High"/>
    <x v="0"/>
    <x v="5"/>
    <n v="86"/>
    <x v="0"/>
    <x v="0"/>
    <n v="2"/>
    <x v="1"/>
    <x v="0"/>
    <x v="1"/>
    <x v="1"/>
    <n v="4"/>
    <s v="No"/>
    <s v="High School"/>
    <s v="Far"/>
    <x v="0"/>
    <n v="73"/>
  </r>
  <r>
    <x v="5"/>
    <x v="23"/>
    <s v="Low"/>
    <s v="High"/>
    <x v="1"/>
    <x v="0"/>
    <n v="95"/>
    <x v="1"/>
    <x v="0"/>
    <n v="1"/>
    <x v="0"/>
    <x v="1"/>
    <x v="1"/>
    <x v="0"/>
    <n v="2"/>
    <s v="No"/>
    <s v="High School"/>
    <s v="Moderate"/>
    <x v="0"/>
    <n v="65"/>
  </r>
  <r>
    <x v="1"/>
    <x v="20"/>
    <s v="Low"/>
    <s v="High"/>
    <x v="1"/>
    <x v="0"/>
    <n v="91"/>
    <x v="1"/>
    <x v="0"/>
    <n v="1"/>
    <x v="2"/>
    <x v="1"/>
    <x v="0"/>
    <x v="2"/>
    <n v="3"/>
    <s v="No"/>
    <s v="High School"/>
    <s v="Near"/>
    <x v="1"/>
    <n v="71"/>
  </r>
  <r>
    <x v="13"/>
    <x v="26"/>
    <s v="High"/>
    <s v="Medium"/>
    <x v="1"/>
    <x v="1"/>
    <n v="80"/>
    <x v="1"/>
    <x v="0"/>
    <n v="1"/>
    <x v="0"/>
    <x v="1"/>
    <x v="0"/>
    <x v="0"/>
    <n v="3"/>
    <s v="No"/>
    <s v="High School"/>
    <s v="Near"/>
    <x v="0"/>
    <n v="65"/>
  </r>
  <r>
    <x v="5"/>
    <x v="31"/>
    <s v="Medium"/>
    <s v="Medium"/>
    <x v="0"/>
    <x v="1"/>
    <n v="52"/>
    <x v="0"/>
    <x v="0"/>
    <n v="1"/>
    <x v="1"/>
    <x v="0"/>
    <x v="0"/>
    <x v="0"/>
    <n v="5"/>
    <s v="No"/>
    <s v="College"/>
    <s v="Near"/>
    <x v="0"/>
    <n v="67"/>
  </r>
  <r>
    <x v="6"/>
    <x v="37"/>
    <s v="Medium"/>
    <s v="High"/>
    <x v="1"/>
    <x v="1"/>
    <n v="87"/>
    <x v="1"/>
    <x v="0"/>
    <n v="1"/>
    <x v="0"/>
    <x v="1"/>
    <x v="0"/>
    <x v="2"/>
    <n v="2"/>
    <s v="No"/>
    <s v="Postgraduate"/>
    <s v="Moderate"/>
    <x v="0"/>
    <n v="69"/>
  </r>
  <r>
    <x v="11"/>
    <x v="17"/>
    <s v="Low"/>
    <s v="High"/>
    <x v="0"/>
    <x v="3"/>
    <n v="99"/>
    <x v="0"/>
    <x v="1"/>
    <n v="0"/>
    <x v="0"/>
    <x v="0"/>
    <x v="1"/>
    <x v="2"/>
    <n v="3"/>
    <s v="No"/>
    <s v="College"/>
    <s v="Moderate"/>
    <x v="0"/>
    <n v="63"/>
  </r>
  <r>
    <x v="15"/>
    <x v="7"/>
    <s v="Low"/>
    <s v="High"/>
    <x v="1"/>
    <x v="2"/>
    <n v="65"/>
    <x v="2"/>
    <x v="0"/>
    <n v="2"/>
    <x v="1"/>
    <x v="0"/>
    <x v="0"/>
    <x v="2"/>
    <n v="2"/>
    <s v="No"/>
    <s v="Postgraduate"/>
    <s v="Moderate"/>
    <x v="0"/>
    <n v="68"/>
  </r>
  <r>
    <x v="2"/>
    <x v="7"/>
    <s v="High"/>
    <s v="Low"/>
    <x v="1"/>
    <x v="1"/>
    <n v="80"/>
    <x v="2"/>
    <x v="1"/>
    <n v="1"/>
    <x v="0"/>
    <x v="0"/>
    <x v="0"/>
    <x v="2"/>
    <n v="4"/>
    <s v="No"/>
    <s v="High School"/>
    <s v="Near"/>
    <x v="1"/>
    <n v="70"/>
  </r>
  <r>
    <x v="2"/>
    <x v="26"/>
    <s v="Medium"/>
    <s v="Medium"/>
    <x v="1"/>
    <x v="1"/>
    <n v="88"/>
    <x v="0"/>
    <x v="0"/>
    <n v="1"/>
    <x v="0"/>
    <x v="0"/>
    <x v="1"/>
    <x v="0"/>
    <n v="4"/>
    <s v="No"/>
    <s v="High School"/>
    <s v="Moderate"/>
    <x v="1"/>
    <n v="64"/>
  </r>
  <r>
    <x v="11"/>
    <x v="0"/>
    <s v="Medium"/>
    <s v="Medium"/>
    <x v="0"/>
    <x v="3"/>
    <n v="82"/>
    <x v="1"/>
    <x v="0"/>
    <n v="1"/>
    <x v="2"/>
    <x v="2"/>
    <x v="1"/>
    <x v="1"/>
    <n v="2"/>
    <s v="Yes"/>
    <s v="High School"/>
    <s v="Near"/>
    <x v="0"/>
    <n v="64"/>
  </r>
  <r>
    <x v="4"/>
    <x v="15"/>
    <s v="Low"/>
    <s v="High"/>
    <x v="1"/>
    <x v="1"/>
    <n v="96"/>
    <x v="2"/>
    <x v="0"/>
    <n v="1"/>
    <x v="0"/>
    <x v="0"/>
    <x v="1"/>
    <x v="2"/>
    <n v="0"/>
    <s v="No"/>
    <s v="College"/>
    <s v="Near"/>
    <x v="0"/>
    <n v="68"/>
  </r>
  <r>
    <x v="16"/>
    <x v="28"/>
    <s v="Medium"/>
    <s v="High"/>
    <x v="1"/>
    <x v="1"/>
    <n v="74"/>
    <x v="1"/>
    <x v="0"/>
    <n v="0"/>
    <x v="2"/>
    <x v="2"/>
    <x v="1"/>
    <x v="2"/>
    <n v="2"/>
    <s v="No"/>
    <s v="College"/>
    <s v="Moderate"/>
    <x v="1"/>
    <n v="65"/>
  </r>
  <r>
    <x v="10"/>
    <x v="40"/>
    <s v="High"/>
    <s v="Medium"/>
    <x v="0"/>
    <x v="1"/>
    <n v="77"/>
    <x v="1"/>
    <x v="0"/>
    <n v="0"/>
    <x v="2"/>
    <x v="0"/>
    <x v="0"/>
    <x v="2"/>
    <n v="1"/>
    <s v="No"/>
    <s v="High School"/>
    <s v="Near"/>
    <x v="1"/>
    <n v="70"/>
  </r>
  <r>
    <x v="4"/>
    <x v="24"/>
    <s v="Medium"/>
    <s v="Medium"/>
    <x v="1"/>
    <x v="1"/>
    <n v="52"/>
    <x v="0"/>
    <x v="0"/>
    <n v="0"/>
    <x v="1"/>
    <x v="0"/>
    <x v="1"/>
    <x v="0"/>
    <n v="2"/>
    <s v="No"/>
    <s v="Postgraduate"/>
    <s v="Near"/>
    <x v="0"/>
    <n v="66"/>
  </r>
  <r>
    <x v="13"/>
    <x v="2"/>
    <s v="High"/>
    <s v="Low"/>
    <x v="1"/>
    <x v="4"/>
    <n v="95"/>
    <x v="0"/>
    <x v="0"/>
    <n v="1"/>
    <x v="0"/>
    <x v="0"/>
    <x v="0"/>
    <x v="0"/>
    <n v="2"/>
    <s v="No"/>
    <s v="High School"/>
    <s v="Moderate"/>
    <x v="1"/>
    <n v="70"/>
  </r>
  <r>
    <x v="0"/>
    <x v="30"/>
    <s v="Medium"/>
    <s v="Medium"/>
    <x v="1"/>
    <x v="2"/>
    <n v="63"/>
    <x v="2"/>
    <x v="0"/>
    <n v="3"/>
    <x v="0"/>
    <x v="1"/>
    <x v="1"/>
    <x v="2"/>
    <n v="3"/>
    <s v="No"/>
    <s v="High School"/>
    <s v="Near"/>
    <x v="0"/>
    <n v="66"/>
  </r>
  <r>
    <x v="5"/>
    <x v="31"/>
    <s v="Medium"/>
    <s v="Medium"/>
    <x v="0"/>
    <x v="2"/>
    <n v="99"/>
    <x v="1"/>
    <x v="0"/>
    <n v="2"/>
    <x v="0"/>
    <x v="0"/>
    <x v="1"/>
    <x v="2"/>
    <n v="2"/>
    <s v="No"/>
    <s v="Postgraduate"/>
    <s v="Near"/>
    <x v="0"/>
    <n v="69"/>
  </r>
  <r>
    <x v="1"/>
    <x v="31"/>
    <s v="High"/>
    <s v="High"/>
    <x v="0"/>
    <x v="3"/>
    <n v="60"/>
    <x v="2"/>
    <x v="0"/>
    <n v="2"/>
    <x v="1"/>
    <x v="2"/>
    <x v="1"/>
    <x v="0"/>
    <n v="3"/>
    <s v="No"/>
    <s v="High School"/>
    <s v="Moderate"/>
    <x v="0"/>
    <n v="69"/>
  </r>
  <r>
    <x v="1"/>
    <x v="14"/>
    <s v="High"/>
    <s v="High"/>
    <x v="0"/>
    <x v="6"/>
    <n v="63"/>
    <x v="1"/>
    <x v="0"/>
    <n v="1"/>
    <x v="0"/>
    <x v="0"/>
    <x v="1"/>
    <x v="2"/>
    <n v="3"/>
    <s v="No"/>
    <s v="College"/>
    <s v="Far"/>
    <x v="1"/>
    <n v="64"/>
  </r>
  <r>
    <x v="16"/>
    <x v="32"/>
    <s v="Medium"/>
    <s v="Medium"/>
    <x v="1"/>
    <x v="0"/>
    <n v="74"/>
    <x v="0"/>
    <x v="0"/>
    <n v="1"/>
    <x v="0"/>
    <x v="1"/>
    <x v="0"/>
    <x v="0"/>
    <n v="3"/>
    <s v="No"/>
    <s v="High School"/>
    <s v="Moderate"/>
    <x v="0"/>
    <n v="64"/>
  </r>
  <r>
    <x v="1"/>
    <x v="40"/>
    <s v="Low"/>
    <s v="Medium"/>
    <x v="1"/>
    <x v="0"/>
    <n v="83"/>
    <x v="1"/>
    <x v="0"/>
    <n v="1"/>
    <x v="1"/>
    <x v="0"/>
    <x v="0"/>
    <x v="0"/>
    <n v="3"/>
    <s v="No"/>
    <s v="High School"/>
    <s v="Near"/>
    <x v="1"/>
    <n v="69"/>
  </r>
  <r>
    <x v="14"/>
    <x v="21"/>
    <s v="Medium"/>
    <s v="Medium"/>
    <x v="1"/>
    <x v="0"/>
    <n v="72"/>
    <x v="2"/>
    <x v="0"/>
    <n v="3"/>
    <x v="1"/>
    <x v="0"/>
    <x v="0"/>
    <x v="1"/>
    <n v="3"/>
    <s v="No"/>
    <s v="High School"/>
    <s v="Near"/>
    <x v="1"/>
    <n v="67"/>
  </r>
  <r>
    <x v="5"/>
    <x v="32"/>
    <s v="Low"/>
    <s v="Medium"/>
    <x v="1"/>
    <x v="4"/>
    <n v="68"/>
    <x v="0"/>
    <x v="0"/>
    <n v="2"/>
    <x v="1"/>
    <x v="0"/>
    <x v="0"/>
    <x v="0"/>
    <n v="3"/>
    <s v="Yes"/>
    <s v="College"/>
    <s v="Near"/>
    <x v="1"/>
    <n v="63"/>
  </r>
  <r>
    <x v="17"/>
    <x v="35"/>
    <s v="Low"/>
    <s v="High"/>
    <x v="1"/>
    <x v="1"/>
    <n v="77"/>
    <x v="0"/>
    <x v="0"/>
    <n v="1"/>
    <x v="1"/>
    <x v="1"/>
    <x v="0"/>
    <x v="0"/>
    <n v="3"/>
    <s v="No"/>
    <s v="College"/>
    <s v="Moderate"/>
    <x v="0"/>
    <n v="67"/>
  </r>
  <r>
    <x v="17"/>
    <x v="19"/>
    <s v="Medium"/>
    <s v="High"/>
    <x v="0"/>
    <x v="2"/>
    <n v="98"/>
    <x v="0"/>
    <x v="0"/>
    <n v="3"/>
    <x v="1"/>
    <x v="0"/>
    <x v="1"/>
    <x v="2"/>
    <n v="1"/>
    <s v="No"/>
    <s v="College"/>
    <s v="Near"/>
    <x v="0"/>
    <n v="65"/>
  </r>
  <r>
    <x v="1"/>
    <x v="12"/>
    <s v="Medium"/>
    <s v="Medium"/>
    <x v="1"/>
    <x v="2"/>
    <n v="98"/>
    <x v="0"/>
    <x v="0"/>
    <n v="2"/>
    <x v="0"/>
    <x v="0"/>
    <x v="0"/>
    <x v="0"/>
    <n v="1"/>
    <s v="No"/>
    <s v="High School"/>
    <s v="Moderate"/>
    <x v="1"/>
    <n v="64"/>
  </r>
  <r>
    <x v="13"/>
    <x v="37"/>
    <s v="High"/>
    <s v="Medium"/>
    <x v="0"/>
    <x v="0"/>
    <n v="66"/>
    <x v="0"/>
    <x v="0"/>
    <n v="3"/>
    <x v="2"/>
    <x v="0"/>
    <x v="0"/>
    <x v="1"/>
    <n v="3"/>
    <s v="No"/>
    <s v="College"/>
    <s v="Near"/>
    <x v="1"/>
    <n v="68"/>
  </r>
  <r>
    <x v="0"/>
    <x v="25"/>
    <s v="Low"/>
    <s v="Medium"/>
    <x v="1"/>
    <x v="4"/>
    <n v="84"/>
    <x v="2"/>
    <x v="0"/>
    <n v="0"/>
    <x v="2"/>
    <x v="0"/>
    <x v="0"/>
    <x v="2"/>
    <n v="3"/>
    <s v="No"/>
    <s v="High School"/>
    <s v="Near"/>
    <x v="1"/>
    <n v="64"/>
  </r>
  <r>
    <x v="4"/>
    <x v="7"/>
    <s v="High"/>
    <s v="Medium"/>
    <x v="0"/>
    <x v="0"/>
    <n v="86"/>
    <x v="0"/>
    <x v="1"/>
    <n v="2"/>
    <x v="0"/>
    <x v="0"/>
    <x v="1"/>
    <x v="1"/>
    <n v="4"/>
    <s v="No"/>
    <s v="College"/>
    <s v="Moderate"/>
    <x v="0"/>
    <n v="70"/>
  </r>
  <r>
    <x v="16"/>
    <x v="3"/>
    <s v="High"/>
    <s v="Medium"/>
    <x v="1"/>
    <x v="0"/>
    <n v="83"/>
    <x v="2"/>
    <x v="0"/>
    <n v="0"/>
    <x v="0"/>
    <x v="1"/>
    <x v="0"/>
    <x v="0"/>
    <n v="4"/>
    <s v="No"/>
    <s v="Postgraduate"/>
    <s v="Moderate"/>
    <x v="0"/>
    <n v="70"/>
  </r>
  <r>
    <x v="15"/>
    <x v="2"/>
    <s v="High"/>
    <s v="Low"/>
    <x v="1"/>
    <x v="2"/>
    <n v="56"/>
    <x v="1"/>
    <x v="0"/>
    <n v="1"/>
    <x v="2"/>
    <x v="2"/>
    <x v="0"/>
    <x v="1"/>
    <n v="3"/>
    <s v="No"/>
    <s v="College"/>
    <s v="Moderate"/>
    <x v="1"/>
    <n v="67"/>
  </r>
  <r>
    <x v="9"/>
    <x v="5"/>
    <s v="High"/>
    <s v="High"/>
    <x v="1"/>
    <x v="1"/>
    <n v="77"/>
    <x v="1"/>
    <x v="0"/>
    <n v="2"/>
    <x v="1"/>
    <x v="0"/>
    <x v="0"/>
    <x v="0"/>
    <n v="3"/>
    <s v="No"/>
    <s v="College"/>
    <s v="Far"/>
    <x v="0"/>
    <n v="69"/>
  </r>
  <r>
    <x v="5"/>
    <x v="2"/>
    <s v="High"/>
    <s v="Medium"/>
    <x v="0"/>
    <x v="0"/>
    <n v="88"/>
    <x v="1"/>
    <x v="0"/>
    <n v="2"/>
    <x v="0"/>
    <x v="1"/>
    <x v="1"/>
    <x v="1"/>
    <n v="4"/>
    <s v="No"/>
    <s v="High School"/>
    <s v="Far"/>
    <x v="0"/>
    <n v="70"/>
  </r>
  <r>
    <x v="17"/>
    <x v="11"/>
    <s v="High"/>
    <s v="High"/>
    <x v="0"/>
    <x v="2"/>
    <n v="60"/>
    <x v="1"/>
    <x v="0"/>
    <n v="5"/>
    <x v="1"/>
    <x v="1"/>
    <x v="0"/>
    <x v="1"/>
    <n v="3"/>
    <s v="No"/>
    <s v="College"/>
    <s v="Near"/>
    <x v="0"/>
    <n v="69"/>
  </r>
  <r>
    <x v="11"/>
    <x v="0"/>
    <s v="Medium"/>
    <s v="Low"/>
    <x v="1"/>
    <x v="4"/>
    <n v="67"/>
    <x v="1"/>
    <x v="0"/>
    <n v="1"/>
    <x v="1"/>
    <x v="1"/>
    <x v="1"/>
    <x v="1"/>
    <n v="3"/>
    <s v="No"/>
    <s v="College"/>
    <s v="Moderate"/>
    <x v="0"/>
    <n v="65"/>
  </r>
  <r>
    <x v="12"/>
    <x v="16"/>
    <s v="Medium"/>
    <s v="High"/>
    <x v="1"/>
    <x v="3"/>
    <n v="60"/>
    <x v="1"/>
    <x v="0"/>
    <n v="0"/>
    <x v="0"/>
    <x v="2"/>
    <x v="0"/>
    <x v="1"/>
    <n v="1"/>
    <s v="No"/>
    <s v="High School"/>
    <s v="Moderate"/>
    <x v="0"/>
    <n v="66"/>
  </r>
  <r>
    <x v="5"/>
    <x v="27"/>
    <s v="High"/>
    <s v="High"/>
    <x v="1"/>
    <x v="0"/>
    <n v="94"/>
    <x v="1"/>
    <x v="0"/>
    <n v="2"/>
    <x v="1"/>
    <x v="0"/>
    <x v="0"/>
    <x v="2"/>
    <n v="3"/>
    <s v="No"/>
    <s v="High School"/>
    <s v="Moderate"/>
    <x v="0"/>
    <n v="70"/>
  </r>
  <r>
    <x v="6"/>
    <x v="26"/>
    <s v="Medium"/>
    <s v="Low"/>
    <x v="1"/>
    <x v="0"/>
    <n v="93"/>
    <x v="0"/>
    <x v="0"/>
    <n v="1"/>
    <x v="0"/>
    <x v="1"/>
    <x v="1"/>
    <x v="1"/>
    <n v="5"/>
    <s v="No"/>
    <s v="High School"/>
    <s v="Near"/>
    <x v="0"/>
    <n v="63"/>
  </r>
  <r>
    <x v="2"/>
    <x v="3"/>
    <s v="Low"/>
    <s v="Medium"/>
    <x v="0"/>
    <x v="5"/>
    <n v="58"/>
    <x v="1"/>
    <x v="0"/>
    <n v="3"/>
    <x v="2"/>
    <x v="0"/>
    <x v="0"/>
    <x v="0"/>
    <n v="3"/>
    <s v="No"/>
    <s v="High School"/>
    <s v="Near"/>
    <x v="1"/>
    <n v="69"/>
  </r>
  <r>
    <x v="5"/>
    <x v="33"/>
    <s v="High"/>
    <s v="High"/>
    <x v="1"/>
    <x v="1"/>
    <n v="88"/>
    <x v="1"/>
    <x v="0"/>
    <n v="4"/>
    <x v="0"/>
    <x v="2"/>
    <x v="1"/>
    <x v="0"/>
    <n v="4"/>
    <s v="No"/>
    <s v="Postgraduate"/>
    <s v="Near"/>
    <x v="0"/>
    <n v="74"/>
  </r>
  <r>
    <x v="17"/>
    <x v="4"/>
    <s v="Medium"/>
    <s v="Medium"/>
    <x v="1"/>
    <x v="1"/>
    <n v="68"/>
    <x v="0"/>
    <x v="0"/>
    <n v="2"/>
    <x v="2"/>
    <x v="1"/>
    <x v="1"/>
    <x v="0"/>
    <n v="3"/>
    <s v="No"/>
    <s v="High School"/>
    <s v="Near"/>
    <x v="0"/>
    <n v="70"/>
  </r>
  <r>
    <x v="9"/>
    <x v="10"/>
    <s v="High"/>
    <s v="Medium"/>
    <x v="0"/>
    <x v="0"/>
    <n v="84"/>
    <x v="1"/>
    <x v="0"/>
    <n v="1"/>
    <x v="0"/>
    <x v="0"/>
    <x v="0"/>
    <x v="2"/>
    <n v="3"/>
    <s v="No"/>
    <s v="High School"/>
    <s v="Near"/>
    <x v="1"/>
    <n v="66"/>
  </r>
  <r>
    <x v="13"/>
    <x v="31"/>
    <s v="Low"/>
    <s v="High"/>
    <x v="1"/>
    <x v="2"/>
    <n v="75"/>
    <x v="1"/>
    <x v="0"/>
    <n v="0"/>
    <x v="0"/>
    <x v="0"/>
    <x v="0"/>
    <x v="0"/>
    <n v="3"/>
    <s v="Yes"/>
    <s v="Postgraduate"/>
    <s v="Near"/>
    <x v="0"/>
    <n v="68"/>
  </r>
  <r>
    <x v="11"/>
    <x v="34"/>
    <s v="Medium"/>
    <s v="Low"/>
    <x v="0"/>
    <x v="3"/>
    <n v="74"/>
    <x v="1"/>
    <x v="0"/>
    <n v="2"/>
    <x v="1"/>
    <x v="0"/>
    <x v="0"/>
    <x v="1"/>
    <n v="5"/>
    <s v="No"/>
    <s v="High School"/>
    <s v="Far"/>
    <x v="0"/>
    <n v="67"/>
  </r>
  <r>
    <x v="0"/>
    <x v="1"/>
    <s v="Medium"/>
    <s v="Medium"/>
    <x v="1"/>
    <x v="1"/>
    <n v="94"/>
    <x v="0"/>
    <x v="0"/>
    <n v="2"/>
    <x v="1"/>
    <x v="0"/>
    <x v="1"/>
    <x v="0"/>
    <n v="5"/>
    <s v="No"/>
    <s v="High School"/>
    <s v="Moderate"/>
    <x v="1"/>
    <n v="66"/>
  </r>
  <r>
    <x v="7"/>
    <x v="31"/>
    <s v="High"/>
    <s v="Medium"/>
    <x v="0"/>
    <x v="2"/>
    <n v="82"/>
    <x v="1"/>
    <x v="0"/>
    <n v="0"/>
    <x v="0"/>
    <x v="0"/>
    <x v="0"/>
    <x v="1"/>
    <n v="3"/>
    <s v="No"/>
    <s v="College"/>
    <s v="Near"/>
    <x v="1"/>
    <n v="65"/>
  </r>
  <r>
    <x v="17"/>
    <x v="29"/>
    <s v="Low"/>
    <s v="Medium"/>
    <x v="1"/>
    <x v="1"/>
    <n v="62"/>
    <x v="1"/>
    <x v="0"/>
    <n v="3"/>
    <x v="2"/>
    <x v="1"/>
    <x v="0"/>
    <x v="0"/>
    <n v="2"/>
    <s v="No"/>
    <s v="College"/>
    <s v="Near"/>
    <x v="0"/>
    <n v="66"/>
  </r>
  <r>
    <x v="10"/>
    <x v="27"/>
    <s v="High"/>
    <s v="Medium"/>
    <x v="1"/>
    <x v="0"/>
    <n v="56"/>
    <x v="1"/>
    <x v="0"/>
    <n v="1"/>
    <x v="2"/>
    <x v="0"/>
    <x v="1"/>
    <x v="0"/>
    <n v="4"/>
    <s v="No"/>
    <s v="High School"/>
    <s v="Moderate"/>
    <x v="0"/>
    <n v="69"/>
  </r>
  <r>
    <x v="6"/>
    <x v="0"/>
    <s v="Low"/>
    <s v="Medium"/>
    <x v="0"/>
    <x v="0"/>
    <n v="97"/>
    <x v="1"/>
    <x v="0"/>
    <n v="2"/>
    <x v="0"/>
    <x v="2"/>
    <x v="0"/>
    <x v="2"/>
    <n v="4"/>
    <s v="No"/>
    <s v="High School"/>
    <s v="Moderate"/>
    <x v="1"/>
    <n v="67"/>
  </r>
  <r>
    <x v="26"/>
    <x v="22"/>
    <s v="Low"/>
    <s v="High"/>
    <x v="1"/>
    <x v="1"/>
    <n v="58"/>
    <x v="2"/>
    <x v="0"/>
    <n v="1"/>
    <x v="1"/>
    <x v="0"/>
    <x v="0"/>
    <x v="0"/>
    <n v="3"/>
    <s v="No"/>
    <s v="College"/>
    <s v="Far"/>
    <x v="0"/>
    <n v="69"/>
  </r>
  <r>
    <x v="10"/>
    <x v="12"/>
    <s v="Medium"/>
    <s v="Medium"/>
    <x v="0"/>
    <x v="6"/>
    <n v="87"/>
    <x v="2"/>
    <x v="0"/>
    <n v="2"/>
    <x v="1"/>
    <x v="0"/>
    <x v="0"/>
    <x v="2"/>
    <n v="3"/>
    <s v="No"/>
    <s v="Postgraduate"/>
    <s v="Far"/>
    <x v="1"/>
    <n v="66"/>
  </r>
  <r>
    <x v="9"/>
    <x v="38"/>
    <s v="Medium"/>
    <s v="Medium"/>
    <x v="0"/>
    <x v="6"/>
    <n v="75"/>
    <x v="2"/>
    <x v="0"/>
    <n v="2"/>
    <x v="2"/>
    <x v="0"/>
    <x v="0"/>
    <x v="1"/>
    <n v="1"/>
    <s v="Yes"/>
    <s v="High School"/>
    <s v="Far"/>
    <x v="1"/>
    <n v="64"/>
  </r>
  <r>
    <x v="1"/>
    <x v="18"/>
    <s v="Medium"/>
    <s v="Medium"/>
    <x v="0"/>
    <x v="4"/>
    <n v="57"/>
    <x v="0"/>
    <x v="0"/>
    <n v="1"/>
    <x v="1"/>
    <x v="0"/>
    <x v="0"/>
    <x v="0"/>
    <n v="2"/>
    <s v="Yes"/>
    <s v="High School"/>
    <s v="Near"/>
    <x v="1"/>
    <n v="61"/>
  </r>
  <r>
    <x v="7"/>
    <x v="29"/>
    <s v="Low"/>
    <s v="High"/>
    <x v="1"/>
    <x v="0"/>
    <n v="89"/>
    <x v="1"/>
    <x v="0"/>
    <n v="0"/>
    <x v="0"/>
    <x v="0"/>
    <x v="0"/>
    <x v="1"/>
    <n v="2"/>
    <s v="No"/>
    <s v="High School"/>
    <s v="Near"/>
    <x v="0"/>
    <n v="61"/>
  </r>
  <r>
    <x v="13"/>
    <x v="40"/>
    <s v="Medium"/>
    <s v="Medium"/>
    <x v="1"/>
    <x v="2"/>
    <n v="95"/>
    <x v="0"/>
    <x v="0"/>
    <n v="1"/>
    <x v="1"/>
    <x v="1"/>
    <x v="0"/>
    <x v="1"/>
    <n v="4"/>
    <s v="No"/>
    <s v="College"/>
    <s v="Moderate"/>
    <x v="0"/>
    <n v="70"/>
  </r>
  <r>
    <x v="11"/>
    <x v="32"/>
    <s v="Medium"/>
    <s v="High"/>
    <x v="0"/>
    <x v="5"/>
    <n v="56"/>
    <x v="1"/>
    <x v="0"/>
    <n v="1"/>
    <x v="1"/>
    <x v="0"/>
    <x v="0"/>
    <x v="0"/>
    <n v="2"/>
    <s v="No"/>
    <s v="Postgraduate"/>
    <s v="Near"/>
    <x v="1"/>
    <n v="65"/>
  </r>
  <r>
    <x v="4"/>
    <x v="8"/>
    <s v="High"/>
    <s v="Low"/>
    <x v="0"/>
    <x v="0"/>
    <n v="53"/>
    <x v="1"/>
    <x v="0"/>
    <n v="1"/>
    <x v="1"/>
    <x v="0"/>
    <x v="1"/>
    <x v="2"/>
    <n v="3"/>
    <s v="No"/>
    <s v="College"/>
    <s v="Moderate"/>
    <x v="0"/>
    <n v="67"/>
  </r>
  <r>
    <x v="5"/>
    <x v="2"/>
    <s v="Low"/>
    <s v="Medium"/>
    <x v="0"/>
    <x v="0"/>
    <n v="92"/>
    <x v="1"/>
    <x v="0"/>
    <n v="0"/>
    <x v="2"/>
    <x v="0"/>
    <x v="1"/>
    <x v="0"/>
    <n v="0"/>
    <s v="No"/>
    <s v="College"/>
    <s v="Near"/>
    <x v="0"/>
    <n v="69"/>
  </r>
  <r>
    <x v="1"/>
    <x v="23"/>
    <s v="Medium"/>
    <s v="Low"/>
    <x v="1"/>
    <x v="4"/>
    <n v="75"/>
    <x v="1"/>
    <x v="0"/>
    <n v="2"/>
    <x v="1"/>
    <x v="2"/>
    <x v="0"/>
    <x v="1"/>
    <n v="5"/>
    <s v="No"/>
    <s v="High School"/>
    <s v="Moderate"/>
    <x v="1"/>
    <n v="63"/>
  </r>
  <r>
    <x v="16"/>
    <x v="39"/>
    <s v="Medium"/>
    <s v="Medium"/>
    <x v="0"/>
    <x v="1"/>
    <n v="84"/>
    <x v="2"/>
    <x v="0"/>
    <n v="1"/>
    <x v="2"/>
    <x v="1"/>
    <x v="0"/>
    <x v="2"/>
    <n v="4"/>
    <s v="No"/>
    <s v="High School"/>
    <s v="Near"/>
    <x v="0"/>
    <n v="66"/>
  </r>
  <r>
    <x v="30"/>
    <x v="0"/>
    <s v="High"/>
    <s v="Medium"/>
    <x v="1"/>
    <x v="0"/>
    <n v="72"/>
    <x v="1"/>
    <x v="0"/>
    <n v="3"/>
    <x v="1"/>
    <x v="0"/>
    <x v="0"/>
    <x v="0"/>
    <n v="2"/>
    <s v="No"/>
    <s v="High School"/>
    <s v="Near"/>
    <x v="0"/>
    <n v="73"/>
  </r>
  <r>
    <x v="17"/>
    <x v="21"/>
    <s v="High"/>
    <s v="High"/>
    <x v="0"/>
    <x v="1"/>
    <n v="71"/>
    <x v="2"/>
    <x v="1"/>
    <n v="0"/>
    <x v="0"/>
    <x v="0"/>
    <x v="0"/>
    <x v="2"/>
    <n v="3"/>
    <s v="No"/>
    <s v="High School"/>
    <s v="Near"/>
    <x v="1"/>
    <n v="68"/>
  </r>
  <r>
    <x v="18"/>
    <x v="33"/>
    <s v="High"/>
    <s v="High"/>
    <x v="1"/>
    <x v="4"/>
    <n v="65"/>
    <x v="2"/>
    <x v="0"/>
    <n v="0"/>
    <x v="0"/>
    <x v="0"/>
    <x v="1"/>
    <x v="0"/>
    <n v="2"/>
    <s v="No"/>
    <s v="High School"/>
    <s v="Far"/>
    <x v="0"/>
    <n v="74"/>
  </r>
  <r>
    <x v="4"/>
    <x v="9"/>
    <s v="Low"/>
    <s v="Medium"/>
    <x v="1"/>
    <x v="1"/>
    <n v="78"/>
    <x v="1"/>
    <x v="0"/>
    <n v="0"/>
    <x v="1"/>
    <x v="0"/>
    <x v="0"/>
    <x v="2"/>
    <n v="3"/>
    <s v="No"/>
    <s v="High School"/>
    <s v="Near"/>
    <x v="0"/>
    <n v="70"/>
  </r>
  <r>
    <x v="0"/>
    <x v="20"/>
    <s v="High"/>
    <s v="Low"/>
    <x v="1"/>
    <x v="1"/>
    <n v="58"/>
    <x v="1"/>
    <x v="0"/>
    <n v="0"/>
    <x v="1"/>
    <x v="0"/>
    <x v="0"/>
    <x v="0"/>
    <n v="2"/>
    <s v="No"/>
    <s v="High School"/>
    <s v="Far"/>
    <x v="0"/>
    <n v="68"/>
  </r>
  <r>
    <x v="10"/>
    <x v="23"/>
    <s v="High"/>
    <s v="High"/>
    <x v="0"/>
    <x v="0"/>
    <n v="86"/>
    <x v="0"/>
    <x v="0"/>
    <n v="1"/>
    <x v="2"/>
    <x v="0"/>
    <x v="0"/>
    <x v="0"/>
    <n v="4"/>
    <s v="Yes"/>
    <s v="High School"/>
    <s v="Moderate"/>
    <x v="1"/>
    <n v="67"/>
  </r>
  <r>
    <x v="10"/>
    <x v="26"/>
    <s v="High"/>
    <s v="Medium"/>
    <x v="0"/>
    <x v="2"/>
    <n v="77"/>
    <x v="0"/>
    <x v="0"/>
    <n v="1"/>
    <x v="1"/>
    <x v="0"/>
    <x v="0"/>
    <x v="0"/>
    <n v="4"/>
    <s v="No"/>
    <s v="Postgraduate"/>
    <s v="Moderate"/>
    <x v="0"/>
    <n v="65"/>
  </r>
  <r>
    <x v="19"/>
    <x v="15"/>
    <s v="Medium"/>
    <s v="Medium"/>
    <x v="0"/>
    <x v="5"/>
    <n v="92"/>
    <x v="1"/>
    <x v="0"/>
    <n v="5"/>
    <x v="2"/>
    <x v="1"/>
    <x v="0"/>
    <x v="0"/>
    <n v="4"/>
    <s v="No"/>
    <s v="High School"/>
    <s v="Moderate"/>
    <x v="0"/>
    <n v="66"/>
  </r>
  <r>
    <x v="17"/>
    <x v="22"/>
    <s v="High"/>
    <s v="Medium"/>
    <x v="1"/>
    <x v="5"/>
    <n v="96"/>
    <x v="1"/>
    <x v="0"/>
    <n v="0"/>
    <x v="0"/>
    <x v="0"/>
    <x v="0"/>
    <x v="2"/>
    <n v="5"/>
    <s v="No"/>
    <s v="High School"/>
    <s v="Moderate"/>
    <x v="1"/>
    <n v="64"/>
  </r>
  <r>
    <x v="4"/>
    <x v="5"/>
    <s v="Medium"/>
    <s v="Medium"/>
    <x v="1"/>
    <x v="1"/>
    <n v="95"/>
    <x v="0"/>
    <x v="0"/>
    <n v="1"/>
    <x v="2"/>
    <x v="1"/>
    <x v="0"/>
    <x v="2"/>
    <n v="4"/>
    <s v="No"/>
    <s v="High School"/>
    <s v="Near"/>
    <x v="1"/>
    <n v="72"/>
  </r>
  <r>
    <x v="13"/>
    <x v="27"/>
    <s v="Medium"/>
    <s v="Medium"/>
    <x v="1"/>
    <x v="1"/>
    <n v="80"/>
    <x v="2"/>
    <x v="0"/>
    <n v="2"/>
    <x v="1"/>
    <x v="0"/>
    <x v="0"/>
    <x v="2"/>
    <n v="2"/>
    <s v="No"/>
    <s v="College"/>
    <s v="Near"/>
    <x v="0"/>
    <n v="70"/>
  </r>
  <r>
    <x v="12"/>
    <x v="19"/>
    <s v="Medium"/>
    <s v="Medium"/>
    <x v="1"/>
    <x v="4"/>
    <n v="66"/>
    <x v="1"/>
    <x v="0"/>
    <n v="1"/>
    <x v="0"/>
    <x v="0"/>
    <x v="1"/>
    <x v="2"/>
    <n v="2"/>
    <s v="No"/>
    <s v="College"/>
    <s v="Moderate"/>
    <x v="1"/>
    <n v="60"/>
  </r>
  <r>
    <x v="13"/>
    <x v="40"/>
    <s v="Medium"/>
    <s v="Medium"/>
    <x v="1"/>
    <x v="1"/>
    <n v="68"/>
    <x v="1"/>
    <x v="0"/>
    <n v="1"/>
    <x v="0"/>
    <x v="2"/>
    <x v="0"/>
    <x v="2"/>
    <n v="3"/>
    <s v="No"/>
    <s v="High School"/>
    <s v="Moderate"/>
    <x v="0"/>
    <n v="68"/>
  </r>
  <r>
    <x v="30"/>
    <x v="14"/>
    <s v="Medium"/>
    <s v="High"/>
    <x v="1"/>
    <x v="4"/>
    <n v="83"/>
    <x v="1"/>
    <x v="0"/>
    <n v="1"/>
    <x v="2"/>
    <x v="0"/>
    <x v="1"/>
    <x v="2"/>
    <n v="2"/>
    <s v="No"/>
    <s v="Postgraduate"/>
    <s v="Near"/>
    <x v="1"/>
    <n v="71"/>
  </r>
  <r>
    <x v="24"/>
    <x v="28"/>
    <s v="Medium"/>
    <s v="Medium"/>
    <x v="1"/>
    <x v="0"/>
    <n v="86"/>
    <x v="0"/>
    <x v="0"/>
    <n v="1"/>
    <x v="2"/>
    <x v="0"/>
    <x v="0"/>
    <x v="2"/>
    <n v="3"/>
    <s v="No"/>
    <s v="High School"/>
    <s v="Moderate"/>
    <x v="0"/>
    <n v="68"/>
  </r>
  <r>
    <x v="13"/>
    <x v="31"/>
    <s v="High"/>
    <s v="Medium"/>
    <x v="1"/>
    <x v="1"/>
    <n v="58"/>
    <x v="0"/>
    <x v="0"/>
    <n v="2"/>
    <x v="0"/>
    <x v="0"/>
    <x v="0"/>
    <x v="1"/>
    <n v="2"/>
    <s v="Yes"/>
    <s v="Postgraduate"/>
    <s v="Near"/>
    <x v="0"/>
    <n v="67"/>
  </r>
  <r>
    <x v="20"/>
    <x v="28"/>
    <s v="Medium"/>
    <s v="Medium"/>
    <x v="1"/>
    <x v="5"/>
    <n v="100"/>
    <x v="0"/>
    <x v="0"/>
    <n v="1"/>
    <x v="0"/>
    <x v="1"/>
    <x v="1"/>
    <x v="0"/>
    <n v="5"/>
    <s v="No"/>
    <s v="High School"/>
    <s v="Near"/>
    <x v="1"/>
    <n v="70"/>
  </r>
  <r>
    <x v="17"/>
    <x v="6"/>
    <s v="Medium"/>
    <s v="High"/>
    <x v="0"/>
    <x v="0"/>
    <n v="55"/>
    <x v="2"/>
    <x v="0"/>
    <n v="0"/>
    <x v="2"/>
    <x v="0"/>
    <x v="0"/>
    <x v="1"/>
    <n v="3"/>
    <s v="No"/>
    <s v="High School"/>
    <s v="Near"/>
    <x v="0"/>
    <n v="65"/>
  </r>
  <r>
    <x v="8"/>
    <x v="25"/>
    <s v="Medium"/>
    <s v="Medium"/>
    <x v="0"/>
    <x v="6"/>
    <n v="80"/>
    <x v="1"/>
    <x v="0"/>
    <n v="0"/>
    <x v="0"/>
    <x v="0"/>
    <x v="0"/>
    <x v="0"/>
    <n v="3"/>
    <s v="No"/>
    <s v="College"/>
    <s v="Near"/>
    <x v="0"/>
    <n v="60"/>
  </r>
  <r>
    <x v="9"/>
    <x v="39"/>
    <s v="High"/>
    <s v="Low"/>
    <x v="0"/>
    <x v="0"/>
    <n v="77"/>
    <x v="0"/>
    <x v="1"/>
    <n v="2"/>
    <x v="2"/>
    <x v="0"/>
    <x v="0"/>
    <x v="0"/>
    <n v="4"/>
    <s v="No"/>
    <s v="College"/>
    <s v="Near"/>
    <x v="0"/>
    <n v="65"/>
  </r>
  <r>
    <x v="3"/>
    <x v="20"/>
    <s v="Medium"/>
    <s v="Medium"/>
    <x v="0"/>
    <x v="4"/>
    <n v="80"/>
    <x v="0"/>
    <x v="0"/>
    <n v="0"/>
    <x v="0"/>
    <x v="1"/>
    <x v="0"/>
    <x v="1"/>
    <n v="4"/>
    <s v="No"/>
    <s v="High School"/>
    <s v="Near"/>
    <x v="1"/>
    <n v="70"/>
  </r>
  <r>
    <x v="17"/>
    <x v="9"/>
    <s v="Low"/>
    <s v="Low"/>
    <x v="1"/>
    <x v="0"/>
    <n v="77"/>
    <x v="1"/>
    <x v="0"/>
    <n v="4"/>
    <x v="0"/>
    <x v="2"/>
    <x v="1"/>
    <x v="2"/>
    <n v="4"/>
    <s v="No"/>
    <s v="Postgraduate"/>
    <s v="Near"/>
    <x v="0"/>
    <n v="69"/>
  </r>
  <r>
    <x v="1"/>
    <x v="28"/>
    <s v="High"/>
    <s v="Low"/>
    <x v="0"/>
    <x v="1"/>
    <n v="53"/>
    <x v="1"/>
    <x v="0"/>
    <n v="1"/>
    <x v="0"/>
    <x v="0"/>
    <x v="1"/>
    <x v="0"/>
    <n v="3"/>
    <s v="No"/>
    <s v="High School"/>
    <s v="Near"/>
    <x v="0"/>
    <n v="64"/>
  </r>
  <r>
    <x v="17"/>
    <x v="28"/>
    <s v="Low"/>
    <s v="Medium"/>
    <x v="0"/>
    <x v="0"/>
    <n v="100"/>
    <x v="1"/>
    <x v="0"/>
    <n v="2"/>
    <x v="2"/>
    <x v="1"/>
    <x v="1"/>
    <x v="0"/>
    <n v="3"/>
    <s v="Yes"/>
    <s v="High School"/>
    <s v="Near"/>
    <x v="0"/>
    <n v="67"/>
  </r>
  <r>
    <x v="18"/>
    <x v="5"/>
    <s v="Low"/>
    <s v="Medium"/>
    <x v="1"/>
    <x v="2"/>
    <n v="99"/>
    <x v="0"/>
    <x v="0"/>
    <n v="2"/>
    <x v="2"/>
    <x v="2"/>
    <x v="0"/>
    <x v="1"/>
    <n v="3"/>
    <s v="No"/>
    <s v="Postgraduate"/>
    <s v="Near"/>
    <x v="0"/>
    <n v="73"/>
  </r>
  <r>
    <x v="30"/>
    <x v="2"/>
    <s v="Medium"/>
    <s v="High"/>
    <x v="0"/>
    <x v="0"/>
    <n v="76"/>
    <x v="2"/>
    <x v="0"/>
    <n v="1"/>
    <x v="0"/>
    <x v="0"/>
    <x v="0"/>
    <x v="2"/>
    <n v="3"/>
    <s v="No"/>
    <s v="College"/>
    <s v="Near"/>
    <x v="0"/>
    <n v="74"/>
  </r>
  <r>
    <x v="25"/>
    <x v="29"/>
    <s v="Medium"/>
    <s v="Low"/>
    <x v="1"/>
    <x v="4"/>
    <n v="60"/>
    <x v="1"/>
    <x v="0"/>
    <n v="0"/>
    <x v="1"/>
    <x v="0"/>
    <x v="0"/>
    <x v="0"/>
    <n v="4"/>
    <s v="Yes"/>
    <s v="High School"/>
    <s v="Near"/>
    <x v="0"/>
    <n v="67"/>
  </r>
  <r>
    <x v="1"/>
    <x v="6"/>
    <s v="Low"/>
    <s v="High"/>
    <x v="1"/>
    <x v="1"/>
    <n v="59"/>
    <x v="1"/>
    <x v="0"/>
    <n v="2"/>
    <x v="2"/>
    <x v="0"/>
    <x v="0"/>
    <x v="0"/>
    <n v="1"/>
    <s v="No"/>
    <s v="High School"/>
    <s v="Near"/>
    <x v="0"/>
    <n v="66"/>
  </r>
  <r>
    <x v="10"/>
    <x v="4"/>
    <s v="Medium"/>
    <s v="Medium"/>
    <x v="0"/>
    <x v="2"/>
    <n v="53"/>
    <x v="1"/>
    <x v="0"/>
    <n v="4"/>
    <x v="2"/>
    <x v="0"/>
    <x v="0"/>
    <x v="2"/>
    <n v="4"/>
    <s v="Yes"/>
    <s v="High School"/>
    <s v="Near"/>
    <x v="0"/>
    <n v="69"/>
  </r>
  <r>
    <x v="14"/>
    <x v="0"/>
    <s v="High"/>
    <s v="Medium"/>
    <x v="0"/>
    <x v="5"/>
    <n v="81"/>
    <x v="0"/>
    <x v="0"/>
    <n v="1"/>
    <x v="0"/>
    <x v="0"/>
    <x v="1"/>
    <x v="1"/>
    <n v="3"/>
    <s v="No"/>
    <s v="High School"/>
    <s v="Moderate"/>
    <x v="1"/>
    <n v="64"/>
  </r>
  <r>
    <x v="3"/>
    <x v="1"/>
    <s v="Medium"/>
    <s v="High"/>
    <x v="1"/>
    <x v="0"/>
    <n v="74"/>
    <x v="1"/>
    <x v="0"/>
    <n v="0"/>
    <x v="2"/>
    <x v="0"/>
    <x v="0"/>
    <x v="0"/>
    <n v="2"/>
    <s v="No"/>
    <s v="Postgraduate"/>
    <s v="Near"/>
    <x v="1"/>
    <n v="69"/>
  </r>
  <r>
    <x v="15"/>
    <x v="38"/>
    <s v="Low"/>
    <s v="High"/>
    <x v="1"/>
    <x v="2"/>
    <n v="71"/>
    <x v="1"/>
    <x v="0"/>
    <n v="1"/>
    <x v="0"/>
    <x v="0"/>
    <x v="0"/>
    <x v="0"/>
    <n v="3"/>
    <s v="No"/>
    <s v="High School"/>
    <s v="Near"/>
    <x v="1"/>
    <n v="66"/>
  </r>
  <r>
    <x v="6"/>
    <x v="30"/>
    <s v="High"/>
    <s v="Medium"/>
    <x v="1"/>
    <x v="0"/>
    <n v="76"/>
    <x v="1"/>
    <x v="0"/>
    <n v="1"/>
    <x v="1"/>
    <x v="1"/>
    <x v="1"/>
    <x v="2"/>
    <n v="2"/>
    <s v="Yes"/>
    <s v="High School"/>
    <s v="Near"/>
    <x v="0"/>
    <n v="65"/>
  </r>
  <r>
    <x v="15"/>
    <x v="8"/>
    <s v="Medium"/>
    <s v="Medium"/>
    <x v="1"/>
    <x v="5"/>
    <n v="94"/>
    <x v="2"/>
    <x v="0"/>
    <n v="1"/>
    <x v="1"/>
    <x v="0"/>
    <x v="1"/>
    <x v="0"/>
    <n v="3"/>
    <s v="No"/>
    <s v="High School"/>
    <s v="Near"/>
    <x v="1"/>
    <n v="67"/>
  </r>
  <r>
    <x v="16"/>
    <x v="35"/>
    <s v="Medium"/>
    <s v="High"/>
    <x v="0"/>
    <x v="4"/>
    <n v="54"/>
    <x v="1"/>
    <x v="0"/>
    <n v="3"/>
    <x v="1"/>
    <x v="1"/>
    <x v="0"/>
    <x v="1"/>
    <n v="3"/>
    <s v="No"/>
    <s v="Postgraduate"/>
    <s v="Moderate"/>
    <x v="0"/>
    <n v="67"/>
  </r>
  <r>
    <x v="11"/>
    <x v="36"/>
    <s v="Medium"/>
    <s v="Medium"/>
    <x v="0"/>
    <x v="0"/>
    <n v="77"/>
    <x v="2"/>
    <x v="0"/>
    <n v="0"/>
    <x v="0"/>
    <x v="0"/>
    <x v="1"/>
    <x v="2"/>
    <n v="3"/>
    <s v="No"/>
    <s v="High School"/>
    <s v="Near"/>
    <x v="1"/>
    <n v="68"/>
  </r>
  <r>
    <x v="16"/>
    <x v="6"/>
    <s v="Medium"/>
    <s v="Low"/>
    <x v="0"/>
    <x v="0"/>
    <n v="85"/>
    <x v="1"/>
    <x v="0"/>
    <n v="4"/>
    <x v="1"/>
    <x v="0"/>
    <x v="0"/>
    <x v="2"/>
    <n v="2"/>
    <s v="Yes"/>
    <s v="High School"/>
    <s v="Near"/>
    <x v="0"/>
    <n v="65"/>
  </r>
  <r>
    <x v="5"/>
    <x v="29"/>
    <s v="Medium"/>
    <s v="Low"/>
    <x v="1"/>
    <x v="2"/>
    <n v="99"/>
    <x v="0"/>
    <x v="0"/>
    <n v="4"/>
    <x v="1"/>
    <x v="0"/>
    <x v="0"/>
    <x v="0"/>
    <n v="3"/>
    <s v="Yes"/>
    <s v="Postgraduate"/>
    <s v="Near"/>
    <x v="0"/>
    <n v="66"/>
  </r>
  <r>
    <x v="5"/>
    <x v="23"/>
    <s v="High"/>
    <s v="Medium"/>
    <x v="1"/>
    <x v="0"/>
    <n v="87"/>
    <x v="0"/>
    <x v="0"/>
    <n v="2"/>
    <x v="0"/>
    <x v="0"/>
    <x v="0"/>
    <x v="2"/>
    <n v="3"/>
    <s v="No"/>
    <s v="College"/>
    <s v="Near"/>
    <x v="0"/>
    <n v="65"/>
  </r>
  <r>
    <x v="4"/>
    <x v="36"/>
    <s v="Medium"/>
    <s v="Medium"/>
    <x v="1"/>
    <x v="0"/>
    <n v="77"/>
    <x v="2"/>
    <x v="1"/>
    <n v="0"/>
    <x v="0"/>
    <x v="1"/>
    <x v="0"/>
    <x v="2"/>
    <n v="3"/>
    <s v="No"/>
    <s v="Postgraduate"/>
    <s v="Near"/>
    <x v="0"/>
    <n v="71"/>
  </r>
  <r>
    <x v="15"/>
    <x v="30"/>
    <s v="Medium"/>
    <s v="High"/>
    <x v="1"/>
    <x v="2"/>
    <n v="88"/>
    <x v="1"/>
    <x v="0"/>
    <n v="0"/>
    <x v="0"/>
    <x v="0"/>
    <x v="0"/>
    <x v="2"/>
    <n v="3"/>
    <s v="No"/>
    <s v="College"/>
    <s v="Moderate"/>
    <x v="1"/>
    <n v="63"/>
  </r>
  <r>
    <x v="6"/>
    <x v="28"/>
    <s v="High"/>
    <s v="Low"/>
    <x v="1"/>
    <x v="0"/>
    <n v="100"/>
    <x v="0"/>
    <x v="0"/>
    <n v="2"/>
    <x v="2"/>
    <x v="1"/>
    <x v="0"/>
    <x v="0"/>
    <n v="4"/>
    <s v="No"/>
    <s v="College"/>
    <s v="Near"/>
    <x v="1"/>
    <n v="70"/>
  </r>
  <r>
    <x v="24"/>
    <x v="30"/>
    <s v="High"/>
    <s v="High"/>
    <x v="1"/>
    <x v="4"/>
    <n v="94"/>
    <x v="2"/>
    <x v="0"/>
    <n v="0"/>
    <x v="2"/>
    <x v="2"/>
    <x v="0"/>
    <x v="0"/>
    <n v="2"/>
    <s v="No"/>
    <s v="College"/>
    <s v="Near"/>
    <x v="1"/>
    <n v="70"/>
  </r>
  <r>
    <x v="5"/>
    <x v="20"/>
    <s v="Low"/>
    <s v="Medium"/>
    <x v="1"/>
    <x v="6"/>
    <n v="54"/>
    <x v="2"/>
    <x v="0"/>
    <n v="3"/>
    <x v="0"/>
    <x v="0"/>
    <x v="0"/>
    <x v="2"/>
    <n v="4"/>
    <s v="No"/>
    <s v="College"/>
    <s v="Moderate"/>
    <x v="1"/>
    <n v="67"/>
  </r>
  <r>
    <x v="16"/>
    <x v="37"/>
    <s v="High"/>
    <s v="Medium"/>
    <x v="1"/>
    <x v="0"/>
    <n v="79"/>
    <x v="2"/>
    <x v="0"/>
    <n v="2"/>
    <x v="2"/>
    <x v="1"/>
    <x v="0"/>
    <x v="0"/>
    <n v="2"/>
    <s v="No"/>
    <s v="High School"/>
    <s v="Moderate"/>
    <x v="0"/>
    <n v="68"/>
  </r>
  <r>
    <x v="1"/>
    <x v="17"/>
    <s v="Medium"/>
    <s v="Low"/>
    <x v="1"/>
    <x v="2"/>
    <n v="89"/>
    <x v="1"/>
    <x v="1"/>
    <n v="0"/>
    <x v="2"/>
    <x v="0"/>
    <x v="0"/>
    <x v="2"/>
    <n v="2"/>
    <s v="No"/>
    <s v="High School"/>
    <s v="Moderate"/>
    <x v="0"/>
    <n v="63"/>
  </r>
  <r>
    <x v="24"/>
    <x v="17"/>
    <s v="Medium"/>
    <s v="High"/>
    <x v="1"/>
    <x v="4"/>
    <n v="84"/>
    <x v="0"/>
    <x v="0"/>
    <n v="3"/>
    <x v="2"/>
    <x v="0"/>
    <x v="1"/>
    <x v="1"/>
    <n v="3"/>
    <s v="No"/>
    <s v="College"/>
    <s v="Near"/>
    <x v="1"/>
    <n v="70"/>
  </r>
  <r>
    <x v="6"/>
    <x v="7"/>
    <s v="Medium"/>
    <s v="Medium"/>
    <x v="0"/>
    <x v="0"/>
    <n v="71"/>
    <x v="0"/>
    <x v="1"/>
    <n v="1"/>
    <x v="0"/>
    <x v="1"/>
    <x v="1"/>
    <x v="2"/>
    <n v="2"/>
    <s v="No"/>
    <s v="Postgraduate"/>
    <s v="Near"/>
    <x v="0"/>
    <n v="69"/>
  </r>
  <r>
    <x v="5"/>
    <x v="11"/>
    <s v="Medium"/>
    <s v="Medium"/>
    <x v="1"/>
    <x v="5"/>
    <n v="66"/>
    <x v="1"/>
    <x v="0"/>
    <n v="1"/>
    <x v="1"/>
    <x v="2"/>
    <x v="0"/>
    <x v="0"/>
    <n v="3"/>
    <s v="No"/>
    <s v="High School"/>
    <s v="Near"/>
    <x v="1"/>
    <n v="66"/>
  </r>
  <r>
    <x v="0"/>
    <x v="3"/>
    <s v="Low"/>
    <s v="High"/>
    <x v="0"/>
    <x v="0"/>
    <n v="81"/>
    <x v="1"/>
    <x v="0"/>
    <n v="2"/>
    <x v="0"/>
    <x v="1"/>
    <x v="0"/>
    <x v="2"/>
    <n v="2"/>
    <s v="No"/>
    <s v="Postgraduate"/>
    <s v="Moderate"/>
    <x v="0"/>
    <n v="70"/>
  </r>
  <r>
    <x v="15"/>
    <x v="33"/>
    <s v="Medium"/>
    <s v="High"/>
    <x v="0"/>
    <x v="1"/>
    <n v="71"/>
    <x v="0"/>
    <x v="0"/>
    <n v="1"/>
    <x v="1"/>
    <x v="2"/>
    <x v="0"/>
    <x v="0"/>
    <n v="3"/>
    <s v="No"/>
    <s v="High School"/>
    <s v="Near"/>
    <x v="0"/>
    <n v="68"/>
  </r>
  <r>
    <x v="2"/>
    <x v="33"/>
    <s v="Medium"/>
    <s v="Medium"/>
    <x v="0"/>
    <x v="3"/>
    <n v="70"/>
    <x v="1"/>
    <x v="0"/>
    <n v="0"/>
    <x v="2"/>
    <x v="0"/>
    <x v="0"/>
    <x v="1"/>
    <n v="4"/>
    <s v="No"/>
    <s v="High School"/>
    <s v="Near"/>
    <x v="1"/>
    <n v="70"/>
  </r>
  <r>
    <x v="10"/>
    <x v="32"/>
    <s v="Low"/>
    <s v="High"/>
    <x v="1"/>
    <x v="6"/>
    <n v="92"/>
    <x v="1"/>
    <x v="0"/>
    <n v="0"/>
    <x v="0"/>
    <x v="0"/>
    <x v="0"/>
    <x v="0"/>
    <n v="4"/>
    <s v="No"/>
    <s v="Postgraduate"/>
    <s v="Moderate"/>
    <x v="0"/>
    <n v="67"/>
  </r>
  <r>
    <x v="17"/>
    <x v="2"/>
    <s v="Medium"/>
    <s v="High"/>
    <x v="1"/>
    <x v="5"/>
    <n v="66"/>
    <x v="1"/>
    <x v="0"/>
    <n v="0"/>
    <x v="1"/>
    <x v="0"/>
    <x v="1"/>
    <x v="1"/>
    <n v="0"/>
    <s v="No"/>
    <s v="Postgraduate"/>
    <s v="Near"/>
    <x v="0"/>
    <n v="69"/>
  </r>
  <r>
    <x v="11"/>
    <x v="26"/>
    <s v="High"/>
    <s v="Low"/>
    <x v="1"/>
    <x v="4"/>
    <n v="82"/>
    <x v="1"/>
    <x v="0"/>
    <n v="2"/>
    <x v="1"/>
    <x v="1"/>
    <x v="0"/>
    <x v="0"/>
    <n v="2"/>
    <s v="No"/>
    <s v="Postgraduate"/>
    <s v="Near"/>
    <x v="0"/>
    <n v="64"/>
  </r>
  <r>
    <x v="11"/>
    <x v="15"/>
    <s v="High"/>
    <s v="Medium"/>
    <x v="0"/>
    <x v="5"/>
    <n v="94"/>
    <x v="0"/>
    <x v="1"/>
    <n v="1"/>
    <x v="0"/>
    <x v="0"/>
    <x v="0"/>
    <x v="1"/>
    <n v="3"/>
    <s v="Yes"/>
    <s v="High School"/>
    <s v="Moderate"/>
    <x v="1"/>
    <n v="62"/>
  </r>
  <r>
    <x v="0"/>
    <x v="33"/>
    <s v="Medium"/>
    <s v="Medium"/>
    <x v="0"/>
    <x v="0"/>
    <n v="81"/>
    <x v="1"/>
    <x v="0"/>
    <n v="1"/>
    <x v="0"/>
    <x v="0"/>
    <x v="1"/>
    <x v="0"/>
    <n v="2"/>
    <s v="No"/>
    <s v="Postgraduate"/>
    <s v="Moderate"/>
    <x v="0"/>
    <n v="71"/>
  </r>
  <r>
    <x v="24"/>
    <x v="29"/>
    <s v="High"/>
    <s v="Medium"/>
    <x v="1"/>
    <x v="2"/>
    <n v="75"/>
    <x v="1"/>
    <x v="0"/>
    <n v="2"/>
    <x v="1"/>
    <x v="1"/>
    <x v="1"/>
    <x v="2"/>
    <n v="4"/>
    <s v="No"/>
    <s v="High School"/>
    <s v="Near"/>
    <x v="0"/>
    <n v="69"/>
  </r>
  <r>
    <x v="16"/>
    <x v="29"/>
    <s v="Medium"/>
    <s v="High"/>
    <x v="1"/>
    <x v="2"/>
    <n v="52"/>
    <x v="0"/>
    <x v="0"/>
    <n v="0"/>
    <x v="2"/>
    <x v="1"/>
    <x v="0"/>
    <x v="2"/>
    <n v="1"/>
    <s v="No"/>
    <s v="High School"/>
    <s v="Far"/>
    <x v="0"/>
    <n v="62"/>
  </r>
  <r>
    <x v="0"/>
    <x v="24"/>
    <s v="Low"/>
    <s v="Medium"/>
    <x v="1"/>
    <x v="0"/>
    <n v="84"/>
    <x v="2"/>
    <x v="0"/>
    <n v="0"/>
    <x v="1"/>
    <x v="0"/>
    <x v="0"/>
    <x v="0"/>
    <n v="4"/>
    <s v="No"/>
    <s v="High School"/>
    <s v="Near"/>
    <x v="0"/>
    <n v="66"/>
  </r>
  <r>
    <x v="31"/>
    <x v="0"/>
    <s v="Medium"/>
    <s v="High"/>
    <x v="1"/>
    <x v="0"/>
    <n v="100"/>
    <x v="0"/>
    <x v="0"/>
    <n v="3"/>
    <x v="0"/>
    <x v="0"/>
    <x v="1"/>
    <x v="1"/>
    <n v="4"/>
    <s v="Yes"/>
    <s v="High School"/>
    <s v="Moderate"/>
    <x v="0"/>
    <n v="64"/>
  </r>
  <r>
    <x v="16"/>
    <x v="6"/>
    <s v="Low"/>
    <s v="High"/>
    <x v="0"/>
    <x v="4"/>
    <n v="90"/>
    <x v="1"/>
    <x v="0"/>
    <n v="3"/>
    <x v="0"/>
    <x v="0"/>
    <x v="0"/>
    <x v="1"/>
    <n v="3"/>
    <s v="No"/>
    <s v="Postgraduate"/>
    <s v="Moderate"/>
    <x v="0"/>
    <n v="66"/>
  </r>
  <r>
    <x v="13"/>
    <x v="3"/>
    <s v="High"/>
    <s v="Medium"/>
    <x v="1"/>
    <x v="4"/>
    <n v="82"/>
    <x v="1"/>
    <x v="0"/>
    <n v="2"/>
    <x v="2"/>
    <x v="1"/>
    <x v="0"/>
    <x v="2"/>
    <n v="3"/>
    <s v="No"/>
    <s v="College"/>
    <s v="Near"/>
    <x v="1"/>
    <n v="72"/>
  </r>
  <r>
    <x v="11"/>
    <x v="33"/>
    <s v="High"/>
    <s v="High"/>
    <x v="1"/>
    <x v="1"/>
    <n v="73"/>
    <x v="1"/>
    <x v="0"/>
    <n v="3"/>
    <x v="1"/>
    <x v="0"/>
    <x v="1"/>
    <x v="1"/>
    <n v="3"/>
    <s v="No"/>
    <s v="College"/>
    <s v="Near"/>
    <x v="1"/>
    <n v="71"/>
  </r>
  <r>
    <x v="9"/>
    <x v="31"/>
    <s v="Medium"/>
    <s v="High"/>
    <x v="1"/>
    <x v="0"/>
    <n v="61"/>
    <x v="1"/>
    <x v="0"/>
    <n v="0"/>
    <x v="0"/>
    <x v="0"/>
    <x v="0"/>
    <x v="2"/>
    <n v="3"/>
    <s v="No"/>
    <s v="High School"/>
    <s v="Far"/>
    <x v="0"/>
    <n v="65"/>
  </r>
  <r>
    <x v="16"/>
    <x v="12"/>
    <s v="Medium"/>
    <s v="Medium"/>
    <x v="1"/>
    <x v="0"/>
    <n v="85"/>
    <x v="1"/>
    <x v="0"/>
    <n v="1"/>
    <x v="1"/>
    <x v="0"/>
    <x v="0"/>
    <x v="0"/>
    <n v="2"/>
    <s v="No"/>
    <s v="College"/>
    <s v="Near"/>
    <x v="1"/>
    <n v="65"/>
  </r>
  <r>
    <x v="10"/>
    <x v="9"/>
    <s v="Medium"/>
    <s v="High"/>
    <x v="1"/>
    <x v="1"/>
    <n v="59"/>
    <x v="1"/>
    <x v="0"/>
    <n v="1"/>
    <x v="0"/>
    <x v="0"/>
    <x v="0"/>
    <x v="1"/>
    <n v="3"/>
    <s v="No"/>
    <s v="High School"/>
    <s v="Near"/>
    <x v="0"/>
    <n v="70"/>
  </r>
  <r>
    <x v="1"/>
    <x v="29"/>
    <s v="Medium"/>
    <s v="High"/>
    <x v="1"/>
    <x v="4"/>
    <n v="94"/>
    <x v="2"/>
    <x v="0"/>
    <n v="1"/>
    <x v="2"/>
    <x v="0"/>
    <x v="1"/>
    <x v="0"/>
    <n v="4"/>
    <s v="No"/>
    <s v="High School"/>
    <s v="Near"/>
    <x v="0"/>
    <n v="68"/>
  </r>
  <r>
    <x v="31"/>
    <x v="22"/>
    <s v="High"/>
    <s v="Low"/>
    <x v="1"/>
    <x v="1"/>
    <n v="68"/>
    <x v="2"/>
    <x v="0"/>
    <n v="0"/>
    <x v="0"/>
    <x v="0"/>
    <x v="0"/>
    <x v="1"/>
    <n v="2"/>
    <s v="Yes"/>
    <s v="College"/>
    <s v="Moderate"/>
    <x v="0"/>
    <n v="57"/>
  </r>
  <r>
    <x v="31"/>
    <x v="1"/>
    <s v="Medium"/>
    <s v="High"/>
    <x v="0"/>
    <x v="4"/>
    <n v="70"/>
    <x v="2"/>
    <x v="0"/>
    <n v="4"/>
    <x v="0"/>
    <x v="2"/>
    <x v="0"/>
    <x v="2"/>
    <n v="4"/>
    <s v="Yes"/>
    <s v="High School"/>
    <s v="Far"/>
    <x v="0"/>
    <n v="59"/>
  </r>
  <r>
    <x v="16"/>
    <x v="10"/>
    <s v="Low"/>
    <s v="Low"/>
    <x v="1"/>
    <x v="2"/>
    <n v="61"/>
    <x v="1"/>
    <x v="0"/>
    <n v="0"/>
    <x v="1"/>
    <x v="1"/>
    <x v="0"/>
    <x v="2"/>
    <n v="4"/>
    <s v="No"/>
    <s v="College"/>
    <s v="Near"/>
    <x v="0"/>
    <n v="64"/>
  </r>
  <r>
    <x v="0"/>
    <x v="18"/>
    <s v="High"/>
    <s v="Medium"/>
    <x v="1"/>
    <x v="4"/>
    <n v="74"/>
    <x v="1"/>
    <x v="0"/>
    <n v="2"/>
    <x v="1"/>
    <x v="1"/>
    <x v="1"/>
    <x v="2"/>
    <n v="3"/>
    <s v="No"/>
    <s v="College"/>
    <s v="Moderate"/>
    <x v="0"/>
    <n v="67"/>
  </r>
  <r>
    <x v="22"/>
    <x v="22"/>
    <s v="Low"/>
    <s v="High"/>
    <x v="0"/>
    <x v="1"/>
    <n v="84"/>
    <x v="0"/>
    <x v="0"/>
    <n v="2"/>
    <x v="0"/>
    <x v="1"/>
    <x v="0"/>
    <x v="2"/>
    <n v="3"/>
    <s v="No"/>
    <s v="Postgraduate"/>
    <s v="Near"/>
    <x v="1"/>
    <n v="60"/>
  </r>
  <r>
    <x v="5"/>
    <x v="24"/>
    <s v="High"/>
    <s v="High"/>
    <x v="1"/>
    <x v="2"/>
    <n v="65"/>
    <x v="0"/>
    <x v="0"/>
    <n v="3"/>
    <x v="0"/>
    <x v="1"/>
    <x v="0"/>
    <x v="0"/>
    <n v="2"/>
    <s v="No"/>
    <s v="Postgraduate"/>
    <s v="Far"/>
    <x v="0"/>
    <n v="67"/>
  </r>
  <r>
    <x v="5"/>
    <x v="29"/>
    <s v="Medium"/>
    <s v="High"/>
    <x v="1"/>
    <x v="0"/>
    <n v="85"/>
    <x v="0"/>
    <x v="0"/>
    <n v="2"/>
    <x v="0"/>
    <x v="2"/>
    <x v="1"/>
    <x v="1"/>
    <n v="2"/>
    <s v="No"/>
    <s v="College"/>
    <s v="Near"/>
    <x v="1"/>
    <n v="65"/>
  </r>
  <r>
    <x v="21"/>
    <x v="0"/>
    <s v="Medium"/>
    <s v="Medium"/>
    <x v="1"/>
    <x v="0"/>
    <n v="81"/>
    <x v="1"/>
    <x v="0"/>
    <n v="1"/>
    <x v="1"/>
    <x v="1"/>
    <x v="0"/>
    <x v="1"/>
    <n v="3"/>
    <s v="No"/>
    <s v="College"/>
    <s v="Near"/>
    <x v="0"/>
    <n v="71"/>
  </r>
  <r>
    <x v="17"/>
    <x v="40"/>
    <s v="Low"/>
    <s v="Medium"/>
    <x v="1"/>
    <x v="0"/>
    <n v="69"/>
    <x v="1"/>
    <x v="0"/>
    <n v="0"/>
    <x v="0"/>
    <x v="0"/>
    <x v="0"/>
    <x v="2"/>
    <n v="2"/>
    <s v="No"/>
    <s v="College"/>
    <s v="Near"/>
    <x v="0"/>
    <n v="67"/>
  </r>
  <r>
    <x v="10"/>
    <x v="21"/>
    <s v="Medium"/>
    <s v="Medium"/>
    <x v="1"/>
    <x v="0"/>
    <n v="66"/>
    <x v="0"/>
    <x v="0"/>
    <n v="0"/>
    <x v="0"/>
    <x v="0"/>
    <x v="0"/>
    <x v="0"/>
    <n v="1"/>
    <s v="No"/>
    <s v="Postgraduate"/>
    <s v="Near"/>
    <x v="0"/>
    <n v="69"/>
  </r>
  <r>
    <x v="6"/>
    <x v="14"/>
    <s v="High"/>
    <s v="Medium"/>
    <x v="1"/>
    <x v="5"/>
    <n v="93"/>
    <x v="2"/>
    <x v="0"/>
    <n v="1"/>
    <x v="0"/>
    <x v="0"/>
    <x v="0"/>
    <x v="2"/>
    <n v="3"/>
    <s v="No"/>
    <s v="College"/>
    <s v="Near"/>
    <x v="0"/>
    <n v="68"/>
  </r>
  <r>
    <x v="31"/>
    <x v="14"/>
    <s v="Medium"/>
    <s v="Medium"/>
    <x v="1"/>
    <x v="2"/>
    <n v="51"/>
    <x v="1"/>
    <x v="0"/>
    <n v="0"/>
    <x v="2"/>
    <x v="0"/>
    <x v="1"/>
    <x v="2"/>
    <n v="1"/>
    <s v="No"/>
    <s v="High School"/>
    <s v="Moderate"/>
    <x v="1"/>
    <n v="59"/>
  </r>
  <r>
    <x v="4"/>
    <x v="16"/>
    <s v="High"/>
    <s v="High"/>
    <x v="0"/>
    <x v="0"/>
    <n v="86"/>
    <x v="0"/>
    <x v="1"/>
    <n v="3"/>
    <x v="1"/>
    <x v="0"/>
    <x v="0"/>
    <x v="0"/>
    <n v="3"/>
    <s v="No"/>
    <s v="College"/>
    <s v="Near"/>
    <x v="1"/>
    <n v="75"/>
  </r>
  <r>
    <x v="6"/>
    <x v="13"/>
    <s v="Medium"/>
    <s v="Medium"/>
    <x v="1"/>
    <x v="2"/>
    <n v="71"/>
    <x v="0"/>
    <x v="0"/>
    <n v="0"/>
    <x v="1"/>
    <x v="2"/>
    <x v="0"/>
    <x v="1"/>
    <n v="4"/>
    <s v="Yes"/>
    <s v="High School"/>
    <s v="Far"/>
    <x v="0"/>
    <n v="59"/>
  </r>
  <r>
    <x v="0"/>
    <x v="36"/>
    <s v="High"/>
    <s v="Medium"/>
    <x v="0"/>
    <x v="2"/>
    <n v="86"/>
    <x v="0"/>
    <x v="0"/>
    <n v="0"/>
    <x v="1"/>
    <x v="1"/>
    <x v="0"/>
    <x v="2"/>
    <n v="3"/>
    <s v="No"/>
    <s v="High School"/>
    <s v="Moderate"/>
    <x v="1"/>
    <n v="71"/>
  </r>
  <r>
    <x v="40"/>
    <x v="12"/>
    <s v="High"/>
    <s v="Low"/>
    <x v="0"/>
    <x v="4"/>
    <n v="75"/>
    <x v="0"/>
    <x v="0"/>
    <n v="3"/>
    <x v="1"/>
    <x v="1"/>
    <x v="1"/>
    <x v="1"/>
    <n v="2"/>
    <s v="No"/>
    <s v="High School"/>
    <s v="Moderate"/>
    <x v="1"/>
    <n v="71"/>
  </r>
  <r>
    <x v="31"/>
    <x v="2"/>
    <s v="Medium"/>
    <s v="Medium"/>
    <x v="0"/>
    <x v="0"/>
    <n v="54"/>
    <x v="2"/>
    <x v="0"/>
    <n v="0"/>
    <x v="1"/>
    <x v="1"/>
    <x v="1"/>
    <x v="2"/>
    <n v="2"/>
    <s v="No"/>
    <s v="High School"/>
    <s v="Near"/>
    <x v="1"/>
    <n v="66"/>
  </r>
  <r>
    <x v="30"/>
    <x v="17"/>
    <s v="Medium"/>
    <s v="Low"/>
    <x v="0"/>
    <x v="3"/>
    <n v="99"/>
    <x v="1"/>
    <x v="0"/>
    <n v="1"/>
    <x v="2"/>
    <x v="0"/>
    <x v="1"/>
    <x v="0"/>
    <n v="2"/>
    <s v="No"/>
    <s v="High School"/>
    <s v="Moderate"/>
    <x v="0"/>
    <n v="69"/>
  </r>
  <r>
    <x v="17"/>
    <x v="6"/>
    <s v="High"/>
    <s v="Medium"/>
    <x v="1"/>
    <x v="0"/>
    <n v="54"/>
    <x v="0"/>
    <x v="1"/>
    <n v="4"/>
    <x v="0"/>
    <x v="1"/>
    <x v="0"/>
    <x v="2"/>
    <n v="4"/>
    <s v="Yes"/>
    <s v="College"/>
    <s v="Moderate"/>
    <x v="1"/>
    <n v="65"/>
  </r>
  <r>
    <x v="10"/>
    <x v="5"/>
    <s v="Medium"/>
    <s v="Medium"/>
    <x v="1"/>
    <x v="4"/>
    <n v="58"/>
    <x v="0"/>
    <x v="0"/>
    <n v="3"/>
    <x v="0"/>
    <x v="0"/>
    <x v="1"/>
    <x v="1"/>
    <n v="2"/>
    <s v="No"/>
    <s v="College"/>
    <s v="Moderate"/>
    <x v="0"/>
    <n v="68"/>
  </r>
  <r>
    <x v="13"/>
    <x v="0"/>
    <s v="High"/>
    <s v="Low"/>
    <x v="0"/>
    <x v="0"/>
    <n v="71"/>
    <x v="1"/>
    <x v="0"/>
    <n v="5"/>
    <x v="0"/>
    <x v="1"/>
    <x v="1"/>
    <x v="0"/>
    <n v="2"/>
    <s v="No"/>
    <s v="High School"/>
    <s v="Far"/>
    <x v="1"/>
    <n v="68"/>
  </r>
  <r>
    <x v="5"/>
    <x v="32"/>
    <s v="Medium"/>
    <s v="Medium"/>
    <x v="1"/>
    <x v="2"/>
    <n v="97"/>
    <x v="2"/>
    <x v="0"/>
    <n v="1"/>
    <x v="1"/>
    <x v="1"/>
    <x v="0"/>
    <x v="0"/>
    <n v="3"/>
    <s v="No"/>
    <s v="High School"/>
    <s v="Near"/>
    <x v="0"/>
    <n v="67"/>
  </r>
  <r>
    <x v="5"/>
    <x v="11"/>
    <s v="High"/>
    <s v="Medium"/>
    <x v="1"/>
    <x v="0"/>
    <n v="65"/>
    <x v="1"/>
    <x v="0"/>
    <n v="1"/>
    <x v="1"/>
    <x v="0"/>
    <x v="0"/>
    <x v="0"/>
    <n v="5"/>
    <s v="No"/>
    <s v="High School"/>
    <s v="Near"/>
    <x v="0"/>
    <n v="68"/>
  </r>
  <r>
    <x v="10"/>
    <x v="3"/>
    <s v="Low"/>
    <s v="Medium"/>
    <x v="1"/>
    <x v="4"/>
    <n v="78"/>
    <x v="1"/>
    <x v="0"/>
    <n v="0"/>
    <x v="1"/>
    <x v="0"/>
    <x v="0"/>
    <x v="0"/>
    <n v="3"/>
    <s v="No"/>
    <s v="High School"/>
    <s v="Moderate"/>
    <x v="0"/>
    <n v="68"/>
  </r>
  <r>
    <x v="14"/>
    <x v="19"/>
    <s v="High"/>
    <s v="Medium"/>
    <x v="1"/>
    <x v="0"/>
    <n v="76"/>
    <x v="2"/>
    <x v="0"/>
    <n v="3"/>
    <x v="2"/>
    <x v="0"/>
    <x v="1"/>
    <x v="2"/>
    <n v="3"/>
    <s v="Yes"/>
    <s v="High School"/>
    <s v="Moderate"/>
    <x v="0"/>
    <n v="88"/>
  </r>
  <r>
    <x v="4"/>
    <x v="13"/>
    <s v="Medium"/>
    <s v="High"/>
    <x v="1"/>
    <x v="1"/>
    <n v="67"/>
    <x v="1"/>
    <x v="0"/>
    <n v="1"/>
    <x v="1"/>
    <x v="1"/>
    <x v="0"/>
    <x v="2"/>
    <n v="2"/>
    <s v="No"/>
    <s v="College"/>
    <s v="Near"/>
    <x v="1"/>
    <n v="66"/>
  </r>
  <r>
    <x v="17"/>
    <x v="6"/>
    <s v="High"/>
    <s v="Low"/>
    <x v="1"/>
    <x v="0"/>
    <n v="85"/>
    <x v="2"/>
    <x v="0"/>
    <n v="3"/>
    <x v="0"/>
    <x v="2"/>
    <x v="0"/>
    <x v="1"/>
    <n v="2"/>
    <s v="No"/>
    <s v="College"/>
    <s v="Near"/>
    <x v="0"/>
    <n v="67"/>
  </r>
  <r>
    <x v="15"/>
    <x v="18"/>
    <s v="Medium"/>
    <s v="High"/>
    <x v="0"/>
    <x v="0"/>
    <n v="75"/>
    <x v="0"/>
    <x v="0"/>
    <n v="2"/>
    <x v="1"/>
    <x v="1"/>
    <x v="1"/>
    <x v="2"/>
    <n v="4"/>
    <s v="No"/>
    <s v="High School"/>
    <s v="Moderate"/>
    <x v="0"/>
    <n v="63"/>
  </r>
  <r>
    <x v="5"/>
    <x v="31"/>
    <s v="Medium"/>
    <s v="High"/>
    <x v="1"/>
    <x v="0"/>
    <n v="79"/>
    <x v="1"/>
    <x v="0"/>
    <n v="3"/>
    <x v="0"/>
    <x v="0"/>
    <x v="0"/>
    <x v="2"/>
    <n v="4"/>
    <s v="Yes"/>
    <s v="High School"/>
    <s v="Near"/>
    <x v="1"/>
    <n v="68"/>
  </r>
  <r>
    <x v="21"/>
    <x v="23"/>
    <s v="High"/>
    <s v="Low"/>
    <x v="0"/>
    <x v="2"/>
    <n v="61"/>
    <x v="0"/>
    <x v="0"/>
    <n v="2"/>
    <x v="1"/>
    <x v="1"/>
    <x v="0"/>
    <x v="0"/>
    <n v="1"/>
    <s v="Yes"/>
    <s v="High School"/>
    <s v="Near"/>
    <x v="0"/>
    <n v="65"/>
  </r>
  <r>
    <x v="5"/>
    <x v="28"/>
    <s v="High"/>
    <s v="Medium"/>
    <x v="1"/>
    <x v="0"/>
    <n v="96"/>
    <x v="1"/>
    <x v="0"/>
    <n v="1"/>
    <x v="0"/>
    <x v="2"/>
    <x v="1"/>
    <x v="0"/>
    <n v="3"/>
    <s v="No"/>
    <s v="College"/>
    <s v="Near"/>
    <x v="0"/>
    <n v="67"/>
  </r>
  <r>
    <x v="10"/>
    <x v="12"/>
    <s v="High"/>
    <s v="High"/>
    <x v="1"/>
    <x v="1"/>
    <n v="56"/>
    <x v="1"/>
    <x v="1"/>
    <n v="3"/>
    <x v="1"/>
    <x v="0"/>
    <x v="1"/>
    <x v="0"/>
    <n v="1"/>
    <s v="No"/>
    <s v="Postgraduate"/>
    <s v="Near"/>
    <x v="0"/>
    <n v="67"/>
  </r>
  <r>
    <x v="16"/>
    <x v="11"/>
    <s v="Medium"/>
    <s v="Medium"/>
    <x v="1"/>
    <x v="0"/>
    <n v="85"/>
    <x v="1"/>
    <x v="0"/>
    <n v="1"/>
    <x v="2"/>
    <x v="0"/>
    <x v="0"/>
    <x v="2"/>
    <n v="4"/>
    <s v="No"/>
    <s v="High School"/>
    <s v="Near"/>
    <x v="0"/>
    <n v="67"/>
  </r>
  <r>
    <x v="4"/>
    <x v="18"/>
    <s v="Medium"/>
    <s v="Low"/>
    <x v="0"/>
    <x v="0"/>
    <n v="94"/>
    <x v="0"/>
    <x v="0"/>
    <n v="1"/>
    <x v="0"/>
    <x v="1"/>
    <x v="0"/>
    <x v="0"/>
    <n v="3"/>
    <s v="No"/>
    <s v="High School"/>
    <s v="Far"/>
    <x v="0"/>
    <n v="64"/>
  </r>
  <r>
    <x v="2"/>
    <x v="26"/>
    <s v="Medium"/>
    <s v="Medium"/>
    <x v="0"/>
    <x v="1"/>
    <n v="54"/>
    <x v="1"/>
    <x v="0"/>
    <n v="1"/>
    <x v="0"/>
    <x v="0"/>
    <x v="0"/>
    <x v="2"/>
    <n v="2"/>
    <s v="Yes"/>
    <s v="High School"/>
    <s v="Moderate"/>
    <x v="0"/>
    <n v="61"/>
  </r>
  <r>
    <x v="18"/>
    <x v="19"/>
    <s v="Medium"/>
    <s v="Medium"/>
    <x v="1"/>
    <x v="0"/>
    <n v="51"/>
    <x v="1"/>
    <x v="0"/>
    <n v="2"/>
    <x v="1"/>
    <x v="0"/>
    <x v="0"/>
    <x v="2"/>
    <n v="1"/>
    <s v="No"/>
    <s v="College"/>
    <s v="Far"/>
    <x v="1"/>
    <n v="65"/>
  </r>
  <r>
    <x v="1"/>
    <x v="2"/>
    <s v="Low"/>
    <s v="High"/>
    <x v="1"/>
    <x v="0"/>
    <n v="67"/>
    <x v="2"/>
    <x v="0"/>
    <n v="1"/>
    <x v="1"/>
    <x v="0"/>
    <x v="1"/>
    <x v="1"/>
    <n v="4"/>
    <s v="No"/>
    <s v="High School"/>
    <s v="Moderate"/>
    <x v="1"/>
    <n v="70"/>
  </r>
  <r>
    <x v="2"/>
    <x v="22"/>
    <s v="Medium"/>
    <s v="High"/>
    <x v="0"/>
    <x v="1"/>
    <n v="89"/>
    <x v="1"/>
    <x v="0"/>
    <n v="0"/>
    <x v="1"/>
    <x v="1"/>
    <x v="0"/>
    <x v="0"/>
    <n v="2"/>
    <s v="No"/>
    <s v="College"/>
    <s v="Near"/>
    <x v="0"/>
    <n v="67"/>
  </r>
  <r>
    <x v="6"/>
    <x v="5"/>
    <s v="High"/>
    <s v="Low"/>
    <x v="0"/>
    <x v="0"/>
    <n v="86"/>
    <x v="1"/>
    <x v="0"/>
    <n v="1"/>
    <x v="0"/>
    <x v="0"/>
    <x v="1"/>
    <x v="0"/>
    <n v="2"/>
    <s v="No"/>
    <s v="High School"/>
    <s v="Moderate"/>
    <x v="0"/>
    <n v="68"/>
  </r>
  <r>
    <x v="21"/>
    <x v="25"/>
    <s v="Medium"/>
    <s v="Medium"/>
    <x v="1"/>
    <x v="0"/>
    <n v="91"/>
    <x v="1"/>
    <x v="0"/>
    <n v="1"/>
    <x v="0"/>
    <x v="0"/>
    <x v="1"/>
    <x v="0"/>
    <n v="1"/>
    <s v="No"/>
    <s v="High School"/>
    <s v="Far"/>
    <x v="0"/>
    <n v="65"/>
  </r>
  <r>
    <x v="16"/>
    <x v="1"/>
    <s v="High"/>
    <s v="Medium"/>
    <x v="1"/>
    <x v="1"/>
    <n v="70"/>
    <x v="0"/>
    <x v="0"/>
    <n v="3"/>
    <x v="2"/>
    <x v="1"/>
    <x v="1"/>
    <x v="1"/>
    <n v="3"/>
    <s v="No"/>
    <s v="High School"/>
    <s v="Far"/>
    <x v="1"/>
    <n v="63"/>
  </r>
  <r>
    <x v="2"/>
    <x v="8"/>
    <s v="Medium"/>
    <s v="High"/>
    <x v="0"/>
    <x v="0"/>
    <n v="100"/>
    <x v="1"/>
    <x v="0"/>
    <n v="1"/>
    <x v="2"/>
    <x v="1"/>
    <x v="0"/>
    <x v="2"/>
    <n v="3"/>
    <s v="No"/>
    <s v="Postgraduate"/>
    <s v="Moderate"/>
    <x v="0"/>
    <n v="72"/>
  </r>
  <r>
    <x v="1"/>
    <x v="37"/>
    <s v="High"/>
    <s v="Medium"/>
    <x v="1"/>
    <x v="0"/>
    <n v="68"/>
    <x v="1"/>
    <x v="0"/>
    <n v="2"/>
    <x v="2"/>
    <x v="1"/>
    <x v="0"/>
    <x v="1"/>
    <n v="1"/>
    <s v="No"/>
    <s v="College"/>
    <s v="Near"/>
    <x v="1"/>
    <n v="68"/>
  </r>
  <r>
    <x v="13"/>
    <x v="2"/>
    <s v="Medium"/>
    <s v="High"/>
    <x v="1"/>
    <x v="0"/>
    <n v="90"/>
    <x v="1"/>
    <x v="0"/>
    <n v="2"/>
    <x v="1"/>
    <x v="0"/>
    <x v="0"/>
    <x v="0"/>
    <n v="4"/>
    <s v="No"/>
    <s v="High School"/>
    <s v="Near"/>
    <x v="0"/>
    <n v="73"/>
  </r>
  <r>
    <x v="6"/>
    <x v="2"/>
    <s v="High"/>
    <s v="Medium"/>
    <x v="1"/>
    <x v="0"/>
    <n v="68"/>
    <x v="2"/>
    <x v="0"/>
    <n v="0"/>
    <x v="1"/>
    <x v="0"/>
    <x v="0"/>
    <x v="0"/>
    <n v="3"/>
    <s v="Yes"/>
    <s v="College"/>
    <s v="Near"/>
    <x v="1"/>
    <n v="71"/>
  </r>
  <r>
    <x v="10"/>
    <x v="20"/>
    <s v="Medium"/>
    <s v="High"/>
    <x v="0"/>
    <x v="5"/>
    <n v="61"/>
    <x v="1"/>
    <x v="0"/>
    <n v="3"/>
    <x v="0"/>
    <x v="1"/>
    <x v="0"/>
    <x v="2"/>
    <n v="2"/>
    <s v="No"/>
    <s v="Postgraduate"/>
    <s v="Far"/>
    <x v="0"/>
    <n v="70"/>
  </r>
  <r>
    <x v="1"/>
    <x v="0"/>
    <s v="High"/>
    <s v="Medium"/>
    <x v="1"/>
    <x v="0"/>
    <n v="67"/>
    <x v="0"/>
    <x v="0"/>
    <n v="0"/>
    <x v="1"/>
    <x v="2"/>
    <x v="0"/>
    <x v="0"/>
    <n v="3"/>
    <s v="No"/>
    <s v="Postgraduate"/>
    <s v="Near"/>
    <x v="1"/>
    <n v="68"/>
  </r>
  <r>
    <x v="6"/>
    <x v="6"/>
    <s v="Medium"/>
    <s v="High"/>
    <x v="0"/>
    <x v="3"/>
    <n v="60"/>
    <x v="1"/>
    <x v="0"/>
    <n v="3"/>
    <x v="2"/>
    <x v="0"/>
    <x v="0"/>
    <x v="1"/>
    <n v="5"/>
    <s v="No"/>
    <s v="High School"/>
    <s v="Moderate"/>
    <x v="0"/>
    <n v="68"/>
  </r>
  <r>
    <x v="3"/>
    <x v="17"/>
    <s v="Medium"/>
    <s v="Medium"/>
    <x v="0"/>
    <x v="2"/>
    <n v="56"/>
    <x v="0"/>
    <x v="0"/>
    <n v="2"/>
    <x v="0"/>
    <x v="1"/>
    <x v="0"/>
    <x v="2"/>
    <n v="3"/>
    <s v="No"/>
    <s v="Postgraduate"/>
    <s v="Near"/>
    <x v="1"/>
    <n v="68"/>
  </r>
  <r>
    <x v="20"/>
    <x v="2"/>
    <s v="Low"/>
    <s v="High"/>
    <x v="1"/>
    <x v="2"/>
    <n v="68"/>
    <x v="1"/>
    <x v="0"/>
    <n v="1"/>
    <x v="0"/>
    <x v="0"/>
    <x v="1"/>
    <x v="2"/>
    <n v="1"/>
    <s v="No"/>
    <s v="Postgraduate"/>
    <s v="Moderate"/>
    <x v="0"/>
    <n v="71"/>
  </r>
  <r>
    <x v="4"/>
    <x v="0"/>
    <s v="Medium"/>
    <s v="Medium"/>
    <x v="1"/>
    <x v="3"/>
    <n v="57"/>
    <x v="0"/>
    <x v="0"/>
    <n v="4"/>
    <x v="1"/>
    <x v="0"/>
    <x v="0"/>
    <x v="0"/>
    <n v="2"/>
    <s v="No"/>
    <s v="College"/>
    <s v="Near"/>
    <x v="0"/>
    <n v="70"/>
  </r>
  <r>
    <x v="5"/>
    <x v="10"/>
    <s v="High"/>
    <s v="Medium"/>
    <x v="0"/>
    <x v="2"/>
    <n v="75"/>
    <x v="1"/>
    <x v="0"/>
    <n v="2"/>
    <x v="1"/>
    <x v="0"/>
    <x v="0"/>
    <x v="0"/>
    <n v="3"/>
    <s v="Yes"/>
    <s v="High School"/>
    <s v="Near"/>
    <x v="0"/>
    <n v="67"/>
  </r>
  <r>
    <x v="11"/>
    <x v="23"/>
    <s v="Low"/>
    <s v="Medium"/>
    <x v="1"/>
    <x v="4"/>
    <n v="52"/>
    <x v="1"/>
    <x v="0"/>
    <n v="0"/>
    <x v="2"/>
    <x v="0"/>
    <x v="0"/>
    <x v="2"/>
    <n v="3"/>
    <s v="No"/>
    <s v="College"/>
    <s v="Near"/>
    <x v="1"/>
    <n v="61"/>
  </r>
  <r>
    <x v="20"/>
    <x v="19"/>
    <s v="High"/>
    <s v="Low"/>
    <x v="1"/>
    <x v="0"/>
    <n v="72"/>
    <x v="0"/>
    <x v="0"/>
    <n v="1"/>
    <x v="1"/>
    <x v="0"/>
    <x v="0"/>
    <x v="2"/>
    <n v="3"/>
    <s v="No"/>
    <s v="College"/>
    <s v="Moderate"/>
    <x v="1"/>
    <n v="64"/>
  </r>
  <r>
    <x v="4"/>
    <x v="2"/>
    <s v="Low"/>
    <s v="Medium"/>
    <x v="0"/>
    <x v="0"/>
    <n v="98"/>
    <x v="1"/>
    <x v="0"/>
    <n v="1"/>
    <x v="1"/>
    <x v="0"/>
    <x v="0"/>
    <x v="1"/>
    <n v="4"/>
    <s v="No"/>
    <s v="Postgraduate"/>
    <s v="Near"/>
    <x v="0"/>
    <n v="72"/>
  </r>
  <r>
    <x v="3"/>
    <x v="32"/>
    <s v="High"/>
    <s v="Medium"/>
    <x v="0"/>
    <x v="0"/>
    <n v="68"/>
    <x v="0"/>
    <x v="0"/>
    <n v="1"/>
    <x v="0"/>
    <x v="1"/>
    <x v="1"/>
    <x v="0"/>
    <n v="4"/>
    <s v="Yes"/>
    <s v="High School"/>
    <s v="Moderate"/>
    <x v="0"/>
    <n v="67"/>
  </r>
  <r>
    <x v="16"/>
    <x v="6"/>
    <s v="High"/>
    <s v="Low"/>
    <x v="1"/>
    <x v="1"/>
    <n v="57"/>
    <x v="2"/>
    <x v="0"/>
    <n v="1"/>
    <x v="1"/>
    <x v="0"/>
    <x v="0"/>
    <x v="1"/>
    <n v="3"/>
    <s v="No"/>
    <s v="College"/>
    <s v="Near"/>
    <x v="0"/>
    <n v="65"/>
  </r>
  <r>
    <x v="1"/>
    <x v="18"/>
    <s v="Medium"/>
    <s v="Low"/>
    <x v="1"/>
    <x v="5"/>
    <n v="65"/>
    <x v="2"/>
    <x v="0"/>
    <n v="1"/>
    <x v="2"/>
    <x v="0"/>
    <x v="0"/>
    <x v="0"/>
    <n v="6"/>
    <s v="No"/>
    <s v="College"/>
    <s v="Moderate"/>
    <x v="1"/>
    <n v="64"/>
  </r>
  <r>
    <x v="8"/>
    <x v="40"/>
    <s v="Low"/>
    <s v="Medium"/>
    <x v="1"/>
    <x v="0"/>
    <n v="90"/>
    <x v="1"/>
    <x v="0"/>
    <n v="0"/>
    <x v="0"/>
    <x v="0"/>
    <x v="1"/>
    <x v="0"/>
    <n v="2"/>
    <s v="No"/>
    <s v="High School"/>
    <s v="Near"/>
    <x v="1"/>
    <n v="66"/>
  </r>
  <r>
    <x v="17"/>
    <x v="26"/>
    <s v="Medium"/>
    <s v="Medium"/>
    <x v="0"/>
    <x v="2"/>
    <n v="66"/>
    <x v="1"/>
    <x v="0"/>
    <n v="1"/>
    <x v="1"/>
    <x v="1"/>
    <x v="0"/>
    <x v="0"/>
    <n v="2"/>
    <s v="No"/>
    <s v="High School"/>
    <s v="Moderate"/>
    <x v="1"/>
    <n v="62"/>
  </r>
  <r>
    <x v="20"/>
    <x v="40"/>
    <s v="Low"/>
    <s v="Medium"/>
    <x v="0"/>
    <x v="6"/>
    <n v="69"/>
    <x v="1"/>
    <x v="0"/>
    <n v="2"/>
    <x v="0"/>
    <x v="0"/>
    <x v="0"/>
    <x v="2"/>
    <n v="3"/>
    <s v="No"/>
    <s v="High School"/>
    <s v="Near"/>
    <x v="0"/>
    <n v="70"/>
  </r>
  <r>
    <x v="5"/>
    <x v="22"/>
    <s v="Medium"/>
    <s v="Medium"/>
    <x v="1"/>
    <x v="4"/>
    <n v="89"/>
    <x v="1"/>
    <x v="1"/>
    <n v="1"/>
    <x v="1"/>
    <x v="1"/>
    <x v="0"/>
    <x v="0"/>
    <n v="4"/>
    <s v="No"/>
    <s v="High School"/>
    <s v="Moderate"/>
    <x v="1"/>
    <n v="64"/>
  </r>
  <r>
    <x v="2"/>
    <x v="36"/>
    <s v="Medium"/>
    <s v="Low"/>
    <x v="0"/>
    <x v="6"/>
    <n v="63"/>
    <x v="0"/>
    <x v="0"/>
    <n v="3"/>
    <x v="0"/>
    <x v="0"/>
    <x v="0"/>
    <x v="0"/>
    <n v="3"/>
    <s v="No"/>
    <s v="High School"/>
    <s v="Near"/>
    <x v="1"/>
    <n v="70"/>
  </r>
  <r>
    <x v="1"/>
    <x v="3"/>
    <s v="Medium"/>
    <s v="Low"/>
    <x v="0"/>
    <x v="3"/>
    <n v="74"/>
    <x v="1"/>
    <x v="0"/>
    <n v="1"/>
    <x v="0"/>
    <x v="0"/>
    <x v="0"/>
    <x v="0"/>
    <n v="2"/>
    <s v="No"/>
    <s v="High School"/>
    <s v="Moderate"/>
    <x v="1"/>
    <n v="66"/>
  </r>
  <r>
    <x v="10"/>
    <x v="30"/>
    <s v="Low"/>
    <s v="High"/>
    <x v="1"/>
    <x v="1"/>
    <n v="53"/>
    <x v="1"/>
    <x v="0"/>
    <n v="0"/>
    <x v="1"/>
    <x v="1"/>
    <x v="0"/>
    <x v="1"/>
    <n v="3"/>
    <s v="No"/>
    <s v="High School"/>
    <s v="Far"/>
    <x v="0"/>
    <n v="62"/>
  </r>
  <r>
    <x v="15"/>
    <x v="10"/>
    <s v="Low"/>
    <s v="Low"/>
    <x v="0"/>
    <x v="5"/>
    <n v="59"/>
    <x v="2"/>
    <x v="0"/>
    <n v="4"/>
    <x v="0"/>
    <x v="0"/>
    <x v="1"/>
    <x v="2"/>
    <n v="2"/>
    <s v="No"/>
    <s v="High School"/>
    <s v="Near"/>
    <x v="1"/>
    <n v="63"/>
  </r>
  <r>
    <x v="6"/>
    <x v="32"/>
    <s v="Low"/>
    <s v="Medium"/>
    <x v="1"/>
    <x v="4"/>
    <n v="60"/>
    <x v="2"/>
    <x v="0"/>
    <n v="2"/>
    <x v="1"/>
    <x v="0"/>
    <x v="0"/>
    <x v="0"/>
    <n v="3"/>
    <s v="No"/>
    <s v="College"/>
    <s v="Near"/>
    <x v="0"/>
    <n v="66"/>
  </r>
  <r>
    <x v="37"/>
    <x v="30"/>
    <s v="Medium"/>
    <s v="Medium"/>
    <x v="0"/>
    <x v="2"/>
    <n v="73"/>
    <x v="0"/>
    <x v="0"/>
    <n v="1"/>
    <x v="0"/>
    <x v="0"/>
    <x v="1"/>
    <x v="0"/>
    <n v="2"/>
    <s v="No"/>
    <s v="College"/>
    <s v="Moderate"/>
    <x v="0"/>
    <n v="58"/>
  </r>
  <r>
    <x v="1"/>
    <x v="7"/>
    <s v="Medium"/>
    <s v="High"/>
    <x v="1"/>
    <x v="2"/>
    <n v="91"/>
    <x v="1"/>
    <x v="0"/>
    <n v="1"/>
    <x v="0"/>
    <x v="0"/>
    <x v="0"/>
    <x v="1"/>
    <n v="3"/>
    <s v="No"/>
    <s v="High School"/>
    <s v="Moderate"/>
    <x v="0"/>
    <n v="70"/>
  </r>
  <r>
    <x v="8"/>
    <x v="39"/>
    <s v="Medium"/>
    <s v="Low"/>
    <x v="0"/>
    <x v="6"/>
    <n v="68"/>
    <x v="1"/>
    <x v="0"/>
    <n v="1"/>
    <x v="2"/>
    <x v="2"/>
    <x v="1"/>
    <x v="2"/>
    <n v="6"/>
    <s v="No"/>
    <s v="College"/>
    <s v="Near"/>
    <x v="0"/>
    <n v="63"/>
  </r>
  <r>
    <x v="24"/>
    <x v="39"/>
    <s v="Medium"/>
    <s v="High"/>
    <x v="1"/>
    <x v="2"/>
    <n v="69"/>
    <x v="2"/>
    <x v="0"/>
    <n v="0"/>
    <x v="1"/>
    <x v="1"/>
    <x v="0"/>
    <x v="2"/>
    <n v="1"/>
    <s v="No"/>
    <s v="High School"/>
    <s v="Near"/>
    <x v="0"/>
    <n v="70"/>
  </r>
  <r>
    <x v="4"/>
    <x v="30"/>
    <s v="High"/>
    <s v="Medium"/>
    <x v="1"/>
    <x v="2"/>
    <n v="65"/>
    <x v="1"/>
    <x v="0"/>
    <n v="1"/>
    <x v="0"/>
    <x v="0"/>
    <x v="0"/>
    <x v="1"/>
    <n v="3"/>
    <s v="No"/>
    <s v="High School"/>
    <s v="Near"/>
    <x v="0"/>
    <n v="65"/>
  </r>
  <r>
    <x v="0"/>
    <x v="15"/>
    <s v="Medium"/>
    <s v="Low"/>
    <x v="1"/>
    <x v="1"/>
    <n v="66"/>
    <x v="1"/>
    <x v="0"/>
    <n v="5"/>
    <x v="1"/>
    <x v="2"/>
    <x v="0"/>
    <x v="2"/>
    <n v="3"/>
    <s v="No"/>
    <s v="High School"/>
    <s v="Near"/>
    <x v="0"/>
    <n v="67"/>
  </r>
  <r>
    <x v="3"/>
    <x v="36"/>
    <s v="High"/>
    <s v="Medium"/>
    <x v="0"/>
    <x v="4"/>
    <n v="70"/>
    <x v="1"/>
    <x v="1"/>
    <n v="1"/>
    <x v="0"/>
    <x v="0"/>
    <x v="1"/>
    <x v="0"/>
    <n v="2"/>
    <s v="No"/>
    <s v="Postgraduate"/>
    <s v="Near"/>
    <x v="1"/>
    <n v="73"/>
  </r>
  <r>
    <x v="9"/>
    <x v="15"/>
    <s v="Medium"/>
    <s v="Medium"/>
    <x v="1"/>
    <x v="5"/>
    <n v="95"/>
    <x v="1"/>
    <x v="0"/>
    <n v="0"/>
    <x v="1"/>
    <x v="0"/>
    <x v="0"/>
    <x v="0"/>
    <n v="3"/>
    <s v="No"/>
    <s v="College"/>
    <s v="Moderate"/>
    <x v="0"/>
    <n v="82"/>
  </r>
  <r>
    <x v="30"/>
    <x v="2"/>
    <s v="Low"/>
    <s v="Medium"/>
    <x v="0"/>
    <x v="0"/>
    <n v="51"/>
    <x v="2"/>
    <x v="0"/>
    <n v="0"/>
    <x v="0"/>
    <x v="0"/>
    <x v="0"/>
    <x v="0"/>
    <n v="2"/>
    <s v="No"/>
    <s v="High School"/>
    <s v="Near"/>
    <x v="0"/>
    <n v="71"/>
  </r>
  <r>
    <x v="20"/>
    <x v="2"/>
    <s v="Medium"/>
    <s v="Medium"/>
    <x v="1"/>
    <x v="6"/>
    <n v="81"/>
    <x v="0"/>
    <x v="0"/>
    <n v="1"/>
    <x v="0"/>
    <x v="0"/>
    <x v="0"/>
    <x v="0"/>
    <n v="4"/>
    <s v="No"/>
    <s v="Postgraduate"/>
    <s v="Near"/>
    <x v="0"/>
    <n v="73"/>
  </r>
  <r>
    <x v="1"/>
    <x v="22"/>
    <s v="Medium"/>
    <s v="High"/>
    <x v="0"/>
    <x v="0"/>
    <n v="94"/>
    <x v="0"/>
    <x v="0"/>
    <n v="1"/>
    <x v="2"/>
    <x v="0"/>
    <x v="0"/>
    <x v="0"/>
    <n v="4"/>
    <s v="No"/>
    <s v="High School"/>
    <s v="Moderate"/>
    <x v="1"/>
    <n v="65"/>
  </r>
  <r>
    <x v="24"/>
    <x v="30"/>
    <s v="High"/>
    <s v="Medium"/>
    <x v="1"/>
    <x v="3"/>
    <n v="71"/>
    <x v="1"/>
    <x v="0"/>
    <n v="1"/>
    <x v="0"/>
    <x v="1"/>
    <x v="0"/>
    <x v="2"/>
    <n v="3"/>
    <s v="No"/>
    <s v="High School"/>
    <s v="Near"/>
    <x v="1"/>
    <n v="67"/>
  </r>
  <r>
    <x v="15"/>
    <x v="36"/>
    <s v="Medium"/>
    <s v="Medium"/>
    <x v="1"/>
    <x v="6"/>
    <n v="83"/>
    <x v="0"/>
    <x v="1"/>
    <n v="1"/>
    <x v="0"/>
    <x v="1"/>
    <x v="0"/>
    <x v="2"/>
    <n v="4"/>
    <s v="No"/>
    <s v="College"/>
    <s v="Moderate"/>
    <x v="0"/>
    <n v="67"/>
  </r>
  <r>
    <x v="11"/>
    <x v="39"/>
    <s v="High"/>
    <s v="High"/>
    <x v="1"/>
    <x v="5"/>
    <n v="79"/>
    <x v="1"/>
    <x v="0"/>
    <n v="4"/>
    <x v="1"/>
    <x v="0"/>
    <x v="0"/>
    <x v="2"/>
    <n v="4"/>
    <s v="No"/>
    <s v="Postgraduate"/>
    <s v="Moderate"/>
    <x v="1"/>
    <n v="69"/>
  </r>
  <r>
    <x v="16"/>
    <x v="13"/>
    <s v="Medium"/>
    <s v="High"/>
    <x v="1"/>
    <x v="1"/>
    <n v="67"/>
    <x v="0"/>
    <x v="0"/>
    <n v="0"/>
    <x v="0"/>
    <x v="0"/>
    <x v="0"/>
    <x v="2"/>
    <n v="3"/>
    <s v="No"/>
    <s v="High School"/>
    <s v="Near"/>
    <x v="0"/>
    <n v="61"/>
  </r>
  <r>
    <x v="5"/>
    <x v="29"/>
    <s v="Medium"/>
    <s v="Low"/>
    <x v="0"/>
    <x v="1"/>
    <n v="57"/>
    <x v="1"/>
    <x v="0"/>
    <n v="3"/>
    <x v="1"/>
    <x v="1"/>
    <x v="1"/>
    <x v="0"/>
    <n v="4"/>
    <s v="No"/>
    <s v="High School"/>
    <s v="Near"/>
    <x v="1"/>
    <n v="64"/>
  </r>
  <r>
    <x v="9"/>
    <x v="0"/>
    <s v="Low"/>
    <s v="High"/>
    <x v="0"/>
    <x v="2"/>
    <n v="61"/>
    <x v="0"/>
    <x v="0"/>
    <n v="1"/>
    <x v="2"/>
    <x v="0"/>
    <x v="0"/>
    <x v="0"/>
    <n v="2"/>
    <s v="No"/>
    <s v="College"/>
    <s v="Far"/>
    <x v="0"/>
    <n v="64"/>
  </r>
  <r>
    <x v="24"/>
    <x v="4"/>
    <s v="Low"/>
    <s v="Medium"/>
    <x v="1"/>
    <x v="4"/>
    <n v="53"/>
    <x v="0"/>
    <x v="0"/>
    <n v="2"/>
    <x v="0"/>
    <x v="0"/>
    <x v="0"/>
    <x v="1"/>
    <n v="2"/>
    <s v="No"/>
    <s v="College"/>
    <s v="Far"/>
    <x v="0"/>
    <n v="68"/>
  </r>
  <r>
    <x v="17"/>
    <x v="18"/>
    <s v="Medium"/>
    <s v="Low"/>
    <x v="0"/>
    <x v="2"/>
    <n v="88"/>
    <x v="1"/>
    <x v="0"/>
    <n v="1"/>
    <x v="1"/>
    <x v="0"/>
    <x v="1"/>
    <x v="0"/>
    <n v="1"/>
    <s v="Yes"/>
    <s v="College"/>
    <s v="Near"/>
    <x v="0"/>
    <n v="62"/>
  </r>
  <r>
    <x v="10"/>
    <x v="1"/>
    <s v="Medium"/>
    <s v="Medium"/>
    <x v="1"/>
    <x v="3"/>
    <n v="77"/>
    <x v="2"/>
    <x v="0"/>
    <n v="5"/>
    <x v="1"/>
    <x v="0"/>
    <x v="0"/>
    <x v="2"/>
    <n v="3"/>
    <s v="Yes"/>
    <s v="High School"/>
    <s v="Near"/>
    <x v="0"/>
    <n v="66"/>
  </r>
  <r>
    <x v="5"/>
    <x v="9"/>
    <s v="High"/>
    <s v="Low"/>
    <x v="1"/>
    <x v="1"/>
    <n v="89"/>
    <x v="1"/>
    <x v="0"/>
    <n v="1"/>
    <x v="0"/>
    <x v="0"/>
    <x v="0"/>
    <x v="2"/>
    <n v="4"/>
    <s v="No"/>
    <s v="College"/>
    <s v="Near"/>
    <x v="0"/>
    <n v="70"/>
  </r>
  <r>
    <x v="7"/>
    <x v="21"/>
    <s v="High"/>
    <s v="Medium"/>
    <x v="1"/>
    <x v="4"/>
    <n v="65"/>
    <x v="0"/>
    <x v="0"/>
    <n v="3"/>
    <x v="1"/>
    <x v="0"/>
    <x v="0"/>
    <x v="0"/>
    <n v="3"/>
    <s v="No"/>
    <s v="High School"/>
    <s v="Near"/>
    <x v="1"/>
    <n v="67"/>
  </r>
  <r>
    <x v="10"/>
    <x v="0"/>
    <s v="Medium"/>
    <s v="Medium"/>
    <x v="1"/>
    <x v="1"/>
    <n v="90"/>
    <x v="1"/>
    <x v="0"/>
    <n v="2"/>
    <x v="1"/>
    <x v="0"/>
    <x v="0"/>
    <x v="0"/>
    <n v="2"/>
    <s v="No"/>
    <s v="College"/>
    <s v="Near"/>
    <x v="1"/>
    <n v="70"/>
  </r>
  <r>
    <x v="7"/>
    <x v="20"/>
    <s v="Medium"/>
    <s v="Medium"/>
    <x v="0"/>
    <x v="1"/>
    <n v="65"/>
    <x v="2"/>
    <x v="0"/>
    <n v="0"/>
    <x v="1"/>
    <x v="0"/>
    <x v="0"/>
    <x v="0"/>
    <n v="4"/>
    <s v="No"/>
    <s v="High School"/>
    <s v="Moderate"/>
    <x v="0"/>
    <n v="65"/>
  </r>
  <r>
    <x v="13"/>
    <x v="28"/>
    <s v="Low"/>
    <s v="Medium"/>
    <x v="0"/>
    <x v="1"/>
    <n v="56"/>
    <x v="1"/>
    <x v="0"/>
    <n v="1"/>
    <x v="1"/>
    <x v="1"/>
    <x v="0"/>
    <x v="0"/>
    <n v="4"/>
    <s v="No"/>
    <s v="College"/>
    <s v="Moderate"/>
    <x v="0"/>
    <n v="65"/>
  </r>
  <r>
    <x v="12"/>
    <x v="21"/>
    <s v="Medium"/>
    <s v="High"/>
    <x v="1"/>
    <x v="4"/>
    <n v="77"/>
    <x v="1"/>
    <x v="0"/>
    <n v="3"/>
    <x v="1"/>
    <x v="0"/>
    <x v="0"/>
    <x v="0"/>
    <n v="3"/>
    <s v="No"/>
    <s v="Postgraduate"/>
    <s v="Near"/>
    <x v="0"/>
    <n v="70"/>
  </r>
  <r>
    <x v="32"/>
    <x v="15"/>
    <s v="High"/>
    <s v="Medium"/>
    <x v="1"/>
    <x v="0"/>
    <n v="97"/>
    <x v="2"/>
    <x v="0"/>
    <n v="1"/>
    <x v="1"/>
    <x v="0"/>
    <x v="1"/>
    <x v="2"/>
    <n v="3"/>
    <s v="No"/>
    <s v="College"/>
    <s v="Moderate"/>
    <x v="0"/>
    <n v="72"/>
  </r>
  <r>
    <x v="4"/>
    <x v="14"/>
    <s v="Medium"/>
    <s v="Medium"/>
    <x v="0"/>
    <x v="2"/>
    <n v="71"/>
    <x v="0"/>
    <x v="0"/>
    <n v="0"/>
    <x v="0"/>
    <x v="0"/>
    <x v="0"/>
    <x v="2"/>
    <n v="2"/>
    <s v="No"/>
    <s v="College"/>
    <s v="Near"/>
    <x v="1"/>
    <n v="65"/>
  </r>
  <r>
    <x v="6"/>
    <x v="3"/>
    <s v="High"/>
    <s v="High"/>
    <x v="1"/>
    <x v="0"/>
    <n v="76"/>
    <x v="1"/>
    <x v="0"/>
    <n v="1"/>
    <x v="1"/>
    <x v="0"/>
    <x v="0"/>
    <x v="0"/>
    <n v="2"/>
    <s v="No"/>
    <s v="High School"/>
    <s v="Near"/>
    <x v="0"/>
    <n v="71"/>
  </r>
  <r>
    <x v="21"/>
    <x v="28"/>
    <s v="High"/>
    <s v="High"/>
    <x v="1"/>
    <x v="2"/>
    <n v="73"/>
    <x v="0"/>
    <x v="0"/>
    <n v="3"/>
    <x v="1"/>
    <x v="1"/>
    <x v="1"/>
    <x v="1"/>
    <n v="3"/>
    <s v="No"/>
    <s v="College"/>
    <s v="Near"/>
    <x v="1"/>
    <n v="71"/>
  </r>
  <r>
    <x v="11"/>
    <x v="16"/>
    <s v="Medium"/>
    <s v="High"/>
    <x v="1"/>
    <x v="2"/>
    <n v="73"/>
    <x v="2"/>
    <x v="0"/>
    <n v="1"/>
    <x v="2"/>
    <x v="1"/>
    <x v="0"/>
    <x v="1"/>
    <n v="5"/>
    <s v="No"/>
    <s v="Postgraduate"/>
    <s v="Near"/>
    <x v="0"/>
    <n v="72"/>
  </r>
  <r>
    <x v="0"/>
    <x v="17"/>
    <s v="Low"/>
    <s v="Low"/>
    <x v="0"/>
    <x v="4"/>
    <n v="61"/>
    <x v="0"/>
    <x v="0"/>
    <n v="0"/>
    <x v="1"/>
    <x v="2"/>
    <x v="0"/>
    <x v="0"/>
    <n v="4"/>
    <s v="No"/>
    <s v="Postgraduate"/>
    <s v="Near"/>
    <x v="0"/>
    <n v="64"/>
  </r>
  <r>
    <x v="6"/>
    <x v="9"/>
    <s v="Medium"/>
    <s v="Medium"/>
    <x v="0"/>
    <x v="1"/>
    <n v="71"/>
    <x v="2"/>
    <x v="0"/>
    <n v="2"/>
    <x v="2"/>
    <x v="1"/>
    <x v="0"/>
    <x v="2"/>
    <n v="1"/>
    <s v="No"/>
    <s v="College"/>
    <s v="Moderate"/>
    <x v="0"/>
    <n v="72"/>
  </r>
  <r>
    <x v="10"/>
    <x v="9"/>
    <s v="Low"/>
    <s v="Medium"/>
    <x v="0"/>
    <x v="1"/>
    <n v="75"/>
    <x v="1"/>
    <x v="0"/>
    <n v="1"/>
    <x v="1"/>
    <x v="0"/>
    <x v="1"/>
    <x v="0"/>
    <n v="4"/>
    <s v="No"/>
    <s v="Postgraduate"/>
    <s v="Near"/>
    <x v="0"/>
    <n v="71"/>
  </r>
  <r>
    <x v="21"/>
    <x v="14"/>
    <s v="Medium"/>
    <s v="Medium"/>
    <x v="1"/>
    <x v="4"/>
    <n v="87"/>
    <x v="0"/>
    <x v="0"/>
    <n v="0"/>
    <x v="0"/>
    <x v="0"/>
    <x v="0"/>
    <x v="2"/>
    <n v="3"/>
    <s v="No"/>
    <s v="High School"/>
    <s v="Moderate"/>
    <x v="0"/>
    <n v="66"/>
  </r>
  <r>
    <x v="2"/>
    <x v="4"/>
    <s v="High"/>
    <s v="Low"/>
    <x v="0"/>
    <x v="1"/>
    <n v="57"/>
    <x v="1"/>
    <x v="0"/>
    <n v="3"/>
    <x v="1"/>
    <x v="0"/>
    <x v="1"/>
    <x v="0"/>
    <n v="3"/>
    <s v="No"/>
    <s v="College"/>
    <s v="Near"/>
    <x v="1"/>
    <n v="71"/>
  </r>
  <r>
    <x v="10"/>
    <x v="28"/>
    <s v="Medium"/>
    <s v="Medium"/>
    <x v="1"/>
    <x v="3"/>
    <n v="79"/>
    <x v="2"/>
    <x v="0"/>
    <n v="2"/>
    <x v="1"/>
    <x v="2"/>
    <x v="0"/>
    <x v="2"/>
    <n v="2"/>
    <s v="No"/>
    <s v="High School"/>
    <s v="Near"/>
    <x v="0"/>
    <n v="67"/>
  </r>
  <r>
    <x v="8"/>
    <x v="9"/>
    <s v="High"/>
    <s v="High"/>
    <x v="0"/>
    <x v="6"/>
    <n v="83"/>
    <x v="0"/>
    <x v="0"/>
    <n v="1"/>
    <x v="0"/>
    <x v="1"/>
    <x v="0"/>
    <x v="2"/>
    <n v="2"/>
    <s v="No"/>
    <s v="Postgraduate"/>
    <s v="Near"/>
    <x v="0"/>
    <n v="69"/>
  </r>
  <r>
    <x v="9"/>
    <x v="6"/>
    <s v="High"/>
    <s v="Medium"/>
    <x v="1"/>
    <x v="2"/>
    <n v="69"/>
    <x v="2"/>
    <x v="0"/>
    <n v="0"/>
    <x v="1"/>
    <x v="0"/>
    <x v="0"/>
    <x v="0"/>
    <n v="5"/>
    <s v="No"/>
    <s v="College"/>
    <s v="Moderate"/>
    <x v="1"/>
    <n v="67"/>
  </r>
  <r>
    <x v="1"/>
    <x v="21"/>
    <s v="High"/>
    <s v="Medium"/>
    <x v="1"/>
    <x v="2"/>
    <n v="77"/>
    <x v="1"/>
    <x v="0"/>
    <n v="0"/>
    <x v="2"/>
    <x v="0"/>
    <x v="0"/>
    <x v="2"/>
    <n v="4"/>
    <s v="No"/>
    <s v="Postgraduate"/>
    <s v="Near"/>
    <x v="0"/>
    <n v="71"/>
  </r>
  <r>
    <x v="6"/>
    <x v="37"/>
    <s v="Medium"/>
    <s v="Low"/>
    <x v="0"/>
    <x v="5"/>
    <n v="86"/>
    <x v="0"/>
    <x v="0"/>
    <n v="1"/>
    <x v="2"/>
    <x v="0"/>
    <x v="1"/>
    <x v="0"/>
    <n v="2"/>
    <s v="No"/>
    <s v="High School"/>
    <s v="Moderate"/>
    <x v="1"/>
    <n v="66"/>
  </r>
  <r>
    <x v="15"/>
    <x v="23"/>
    <s v="High"/>
    <s v="High"/>
    <x v="0"/>
    <x v="0"/>
    <n v="73"/>
    <x v="0"/>
    <x v="0"/>
    <n v="1"/>
    <x v="1"/>
    <x v="2"/>
    <x v="1"/>
    <x v="0"/>
    <n v="2"/>
    <s v="No"/>
    <s v="High School"/>
    <s v="Far"/>
    <x v="0"/>
    <n v="62"/>
  </r>
  <r>
    <x v="28"/>
    <x v="12"/>
    <s v="Medium"/>
    <s v="Medium"/>
    <x v="0"/>
    <x v="0"/>
    <n v="67"/>
    <x v="2"/>
    <x v="0"/>
    <n v="0"/>
    <x v="1"/>
    <x v="0"/>
    <x v="1"/>
    <x v="2"/>
    <n v="2"/>
    <s v="No"/>
    <s v="High School"/>
    <s v="Moderate"/>
    <x v="0"/>
    <n v="67"/>
  </r>
  <r>
    <x v="3"/>
    <x v="28"/>
    <s v="Medium"/>
    <s v="Low"/>
    <x v="1"/>
    <x v="3"/>
    <n v="91"/>
    <x v="2"/>
    <x v="0"/>
    <n v="2"/>
    <x v="0"/>
    <x v="0"/>
    <x v="0"/>
    <x v="1"/>
    <n v="4"/>
    <s v="No"/>
    <s v="Postgraduate"/>
    <s v="Near"/>
    <x v="1"/>
    <n v="70"/>
  </r>
  <r>
    <x v="2"/>
    <x v="21"/>
    <s v="High"/>
    <s v="High"/>
    <x v="0"/>
    <x v="1"/>
    <n v="99"/>
    <x v="2"/>
    <x v="0"/>
    <n v="0"/>
    <x v="0"/>
    <x v="0"/>
    <x v="0"/>
    <x v="2"/>
    <n v="3"/>
    <s v="No"/>
    <s v="College"/>
    <s v="Moderate"/>
    <x v="1"/>
    <n v="72"/>
  </r>
  <r>
    <x v="13"/>
    <x v="0"/>
    <s v="High"/>
    <s v="High"/>
    <x v="0"/>
    <x v="2"/>
    <n v="61"/>
    <x v="1"/>
    <x v="0"/>
    <n v="3"/>
    <x v="1"/>
    <x v="0"/>
    <x v="1"/>
    <x v="2"/>
    <n v="2"/>
    <s v="No"/>
    <s v="High School"/>
    <s v="Near"/>
    <x v="0"/>
    <n v="69"/>
  </r>
  <r>
    <x v="1"/>
    <x v="5"/>
    <s v="Medium"/>
    <s v="High"/>
    <x v="0"/>
    <x v="1"/>
    <n v="94"/>
    <x v="2"/>
    <x v="0"/>
    <n v="1"/>
    <x v="1"/>
    <x v="0"/>
    <x v="0"/>
    <x v="2"/>
    <n v="3"/>
    <s v="No"/>
    <s v="High School"/>
    <s v="Moderate"/>
    <x v="0"/>
    <n v="70"/>
  </r>
  <r>
    <x v="9"/>
    <x v="29"/>
    <s v="High"/>
    <s v="High"/>
    <x v="0"/>
    <x v="6"/>
    <n v="77"/>
    <x v="1"/>
    <x v="0"/>
    <n v="0"/>
    <x v="1"/>
    <x v="0"/>
    <x v="0"/>
    <x v="1"/>
    <n v="3"/>
    <s v="No"/>
    <s v="High School"/>
    <s v="Near"/>
    <x v="1"/>
    <n v="64"/>
  </r>
  <r>
    <x v="13"/>
    <x v="37"/>
    <s v="Medium"/>
    <s v="Medium"/>
    <x v="1"/>
    <x v="0"/>
    <n v="72"/>
    <x v="0"/>
    <x v="1"/>
    <n v="1"/>
    <x v="1"/>
    <x v="0"/>
    <x v="0"/>
    <x v="1"/>
    <n v="3"/>
    <s v="No"/>
    <s v="High School"/>
    <s v="Near"/>
    <x v="0"/>
    <n v="65"/>
  </r>
  <r>
    <x v="10"/>
    <x v="19"/>
    <s v="Medium"/>
    <s v="High"/>
    <x v="1"/>
    <x v="0"/>
    <n v="95"/>
    <x v="1"/>
    <x v="0"/>
    <n v="2"/>
    <x v="1"/>
    <x v="0"/>
    <x v="0"/>
    <x v="1"/>
    <n v="2"/>
    <s v="No"/>
    <s v="High School"/>
    <s v="Near"/>
    <x v="0"/>
    <n v="66"/>
  </r>
  <r>
    <x v="15"/>
    <x v="40"/>
    <s v="Low"/>
    <s v="Medium"/>
    <x v="0"/>
    <x v="2"/>
    <n v="96"/>
    <x v="2"/>
    <x v="0"/>
    <n v="2"/>
    <x v="2"/>
    <x v="0"/>
    <x v="1"/>
    <x v="1"/>
    <n v="3"/>
    <s v="No"/>
    <s v="High School"/>
    <s v="Near"/>
    <x v="1"/>
    <n v="68"/>
  </r>
  <r>
    <x v="10"/>
    <x v="34"/>
    <s v="Medium"/>
    <s v="Medium"/>
    <x v="1"/>
    <x v="0"/>
    <n v="64"/>
    <x v="1"/>
    <x v="0"/>
    <n v="2"/>
    <x v="0"/>
    <x v="0"/>
    <x v="1"/>
    <x v="0"/>
    <n v="3"/>
    <s v="No"/>
    <s v="College"/>
    <s v="Near"/>
    <x v="1"/>
    <n v="72"/>
  </r>
  <r>
    <x v="1"/>
    <x v="39"/>
    <s v="Medium"/>
    <s v="Low"/>
    <x v="1"/>
    <x v="2"/>
    <n v="68"/>
    <x v="1"/>
    <x v="0"/>
    <n v="2"/>
    <x v="2"/>
    <x v="0"/>
    <x v="0"/>
    <x v="0"/>
    <n v="3"/>
    <s v="No"/>
    <s v="High School"/>
    <s v="Moderate"/>
    <x v="1"/>
    <n v="65"/>
  </r>
  <r>
    <x v="7"/>
    <x v="13"/>
    <s v="Medium"/>
    <s v="Low"/>
    <x v="1"/>
    <x v="2"/>
    <n v="93"/>
    <x v="1"/>
    <x v="0"/>
    <n v="3"/>
    <x v="0"/>
    <x v="1"/>
    <x v="1"/>
    <x v="2"/>
    <n v="2"/>
    <s v="No"/>
    <s v="High School"/>
    <s v="Moderate"/>
    <x v="1"/>
    <n v="60"/>
  </r>
  <r>
    <x v="11"/>
    <x v="30"/>
    <s v="Medium"/>
    <s v="Medium"/>
    <x v="0"/>
    <x v="1"/>
    <n v="75"/>
    <x v="1"/>
    <x v="0"/>
    <n v="0"/>
    <x v="2"/>
    <x v="1"/>
    <x v="0"/>
    <x v="1"/>
    <n v="4"/>
    <s v="No"/>
    <s v="Postgraduate"/>
    <s v="Near"/>
    <x v="1"/>
    <n v="63"/>
  </r>
  <r>
    <x v="17"/>
    <x v="27"/>
    <s v="Low"/>
    <s v="Low"/>
    <x v="1"/>
    <x v="4"/>
    <n v="64"/>
    <x v="0"/>
    <x v="0"/>
    <n v="3"/>
    <x v="0"/>
    <x v="1"/>
    <x v="0"/>
    <x v="0"/>
    <n v="3"/>
    <s v="No"/>
    <s v="High School"/>
    <s v="Near"/>
    <x v="1"/>
    <n v="66"/>
  </r>
  <r>
    <x v="18"/>
    <x v="0"/>
    <s v="Low"/>
    <s v="Medium"/>
    <x v="1"/>
    <x v="1"/>
    <n v="98"/>
    <x v="0"/>
    <x v="0"/>
    <n v="1"/>
    <x v="1"/>
    <x v="0"/>
    <x v="0"/>
    <x v="0"/>
    <n v="4"/>
    <s v="No"/>
    <s v="Postgraduate"/>
    <s v="Near"/>
    <x v="1"/>
    <n v="73"/>
  </r>
  <r>
    <x v="0"/>
    <x v="4"/>
    <s v="Medium"/>
    <s v="Medium"/>
    <x v="1"/>
    <x v="2"/>
    <n v="61"/>
    <x v="0"/>
    <x v="0"/>
    <n v="4"/>
    <x v="0"/>
    <x v="0"/>
    <x v="0"/>
    <x v="0"/>
    <n v="4"/>
    <s v="No"/>
    <s v="College"/>
    <s v="Near"/>
    <x v="0"/>
    <n v="71"/>
  </r>
  <r>
    <x v="12"/>
    <x v="14"/>
    <s v="Medium"/>
    <s v="Medium"/>
    <x v="1"/>
    <x v="2"/>
    <n v="81"/>
    <x v="0"/>
    <x v="0"/>
    <n v="1"/>
    <x v="0"/>
    <x v="0"/>
    <x v="0"/>
    <x v="1"/>
    <n v="2"/>
    <s v="Yes"/>
    <s v="High School"/>
    <s v="Far"/>
    <x v="0"/>
    <n v="59"/>
  </r>
  <r>
    <x v="0"/>
    <x v="20"/>
    <s v="Medium"/>
    <s v="Low"/>
    <x v="1"/>
    <x v="2"/>
    <n v="71"/>
    <x v="1"/>
    <x v="0"/>
    <n v="5"/>
    <x v="0"/>
    <x v="1"/>
    <x v="0"/>
    <x v="2"/>
    <n v="3"/>
    <s v="No"/>
    <s v="High School"/>
    <s v="Moderate"/>
    <x v="1"/>
    <n v="70"/>
  </r>
  <r>
    <x v="14"/>
    <x v="5"/>
    <s v="Medium"/>
    <s v="Low"/>
    <x v="1"/>
    <x v="0"/>
    <n v="73"/>
    <x v="0"/>
    <x v="0"/>
    <n v="1"/>
    <x v="1"/>
    <x v="2"/>
    <x v="1"/>
    <x v="2"/>
    <n v="3"/>
    <s v="Yes"/>
    <s v="College"/>
    <s v="Near"/>
    <x v="1"/>
    <n v="63"/>
  </r>
  <r>
    <x v="20"/>
    <x v="32"/>
    <s v="Medium"/>
    <s v="Medium"/>
    <x v="0"/>
    <x v="2"/>
    <n v="55"/>
    <x v="1"/>
    <x v="0"/>
    <n v="1"/>
    <x v="1"/>
    <x v="2"/>
    <x v="0"/>
    <x v="0"/>
    <n v="4"/>
    <s v="No"/>
    <s v="Postgraduate"/>
    <s v="Near"/>
    <x v="0"/>
    <n v="67"/>
  </r>
  <r>
    <x v="5"/>
    <x v="11"/>
    <s v="Low"/>
    <s v="Medium"/>
    <x v="1"/>
    <x v="4"/>
    <n v="63"/>
    <x v="1"/>
    <x v="0"/>
    <n v="2"/>
    <x v="0"/>
    <x v="0"/>
    <x v="1"/>
    <x v="2"/>
    <n v="2"/>
    <s v="No"/>
    <s v="College"/>
    <s v="Moderate"/>
    <x v="0"/>
    <n v="65"/>
  </r>
  <r>
    <x v="1"/>
    <x v="22"/>
    <s v="Medium"/>
    <s v="Low"/>
    <x v="0"/>
    <x v="0"/>
    <n v="58"/>
    <x v="1"/>
    <x v="0"/>
    <n v="5"/>
    <x v="1"/>
    <x v="2"/>
    <x v="0"/>
    <x v="0"/>
    <n v="4"/>
    <s v="No"/>
    <s v="College"/>
    <s v="Moderate"/>
    <x v="1"/>
    <n v="64"/>
  </r>
  <r>
    <x v="21"/>
    <x v="6"/>
    <s v="High"/>
    <s v="Medium"/>
    <x v="0"/>
    <x v="1"/>
    <n v="87"/>
    <x v="0"/>
    <x v="0"/>
    <n v="2"/>
    <x v="0"/>
    <x v="0"/>
    <x v="0"/>
    <x v="0"/>
    <n v="2"/>
    <s v="No"/>
    <s v="Postgraduate"/>
    <s v="Near"/>
    <x v="0"/>
    <n v="71"/>
  </r>
  <r>
    <x v="12"/>
    <x v="36"/>
    <s v="Medium"/>
    <s v="High"/>
    <x v="1"/>
    <x v="5"/>
    <n v="85"/>
    <x v="1"/>
    <x v="0"/>
    <n v="2"/>
    <x v="2"/>
    <x v="0"/>
    <x v="0"/>
    <x v="1"/>
    <n v="2"/>
    <s v="No"/>
    <s v="College"/>
    <s v="Near"/>
    <x v="0"/>
    <n v="70"/>
  </r>
  <r>
    <x v="12"/>
    <x v="28"/>
    <s v="Medium"/>
    <s v="Low"/>
    <x v="1"/>
    <x v="2"/>
    <n v="90"/>
    <x v="1"/>
    <x v="0"/>
    <n v="2"/>
    <x v="1"/>
    <x v="2"/>
    <x v="0"/>
    <x v="2"/>
    <n v="2"/>
    <s v="No"/>
    <s v="High School"/>
    <s v="Near"/>
    <x v="1"/>
    <n v="63"/>
  </r>
  <r>
    <x v="16"/>
    <x v="7"/>
    <s v="Low"/>
    <s v="Medium"/>
    <x v="0"/>
    <x v="1"/>
    <n v="85"/>
    <x v="1"/>
    <x v="0"/>
    <n v="3"/>
    <x v="0"/>
    <x v="1"/>
    <x v="0"/>
    <x v="2"/>
    <n v="2"/>
    <s v="No"/>
    <s v="High School"/>
    <s v="Near"/>
    <x v="1"/>
    <n v="68"/>
  </r>
  <r>
    <x v="20"/>
    <x v="0"/>
    <s v="Medium"/>
    <s v="Medium"/>
    <x v="1"/>
    <x v="1"/>
    <n v="56"/>
    <x v="1"/>
    <x v="1"/>
    <n v="1"/>
    <x v="1"/>
    <x v="0"/>
    <x v="0"/>
    <x v="1"/>
    <n v="2"/>
    <s v="No"/>
    <s v="College"/>
    <s v="Near"/>
    <x v="1"/>
    <n v="67"/>
  </r>
  <r>
    <x v="14"/>
    <x v="12"/>
    <s v="Medium"/>
    <s v="High"/>
    <x v="1"/>
    <x v="5"/>
    <n v="99"/>
    <x v="1"/>
    <x v="0"/>
    <n v="1"/>
    <x v="2"/>
    <x v="0"/>
    <x v="0"/>
    <x v="2"/>
    <n v="4"/>
    <s v="No"/>
    <s v="Postgraduate"/>
    <s v="Near"/>
    <x v="1"/>
    <n v="66"/>
  </r>
  <r>
    <x v="36"/>
    <x v="10"/>
    <s v="High"/>
    <s v="Low"/>
    <x v="1"/>
    <x v="0"/>
    <n v="59"/>
    <x v="0"/>
    <x v="0"/>
    <n v="2"/>
    <x v="1"/>
    <x v="1"/>
    <x v="0"/>
    <x v="0"/>
    <n v="5"/>
    <s v="No"/>
    <s v="High School"/>
    <s v="Moderate"/>
    <x v="0"/>
    <n v="63"/>
  </r>
  <r>
    <x v="5"/>
    <x v="8"/>
    <s v="Medium"/>
    <s v="Medium"/>
    <x v="1"/>
    <x v="0"/>
    <n v="68"/>
    <x v="1"/>
    <x v="0"/>
    <n v="0"/>
    <x v="1"/>
    <x v="0"/>
    <x v="1"/>
    <x v="1"/>
    <n v="5"/>
    <s v="Yes"/>
    <s v="College"/>
    <s v="Near"/>
    <x v="1"/>
    <n v="65"/>
  </r>
  <r>
    <x v="0"/>
    <x v="39"/>
    <s v="Medium"/>
    <s v="High"/>
    <x v="1"/>
    <x v="2"/>
    <n v="85"/>
    <x v="0"/>
    <x v="0"/>
    <n v="2"/>
    <x v="0"/>
    <x v="0"/>
    <x v="0"/>
    <x v="0"/>
    <n v="3"/>
    <s v="Yes"/>
    <s v="High School"/>
    <s v="Far"/>
    <x v="0"/>
    <n v="66"/>
  </r>
  <r>
    <x v="24"/>
    <x v="18"/>
    <s v="Medium"/>
    <s v="Medium"/>
    <x v="1"/>
    <x v="1"/>
    <n v="57"/>
    <x v="1"/>
    <x v="0"/>
    <n v="2"/>
    <x v="0"/>
    <x v="2"/>
    <x v="0"/>
    <x v="1"/>
    <n v="4"/>
    <s v="No"/>
    <s v="Postgraduate"/>
    <s v="Near"/>
    <x v="1"/>
    <n v="65"/>
  </r>
  <r>
    <x v="5"/>
    <x v="28"/>
    <s v="Low"/>
    <s v="Medium"/>
    <x v="1"/>
    <x v="5"/>
    <n v="59"/>
    <x v="1"/>
    <x v="0"/>
    <n v="2"/>
    <x v="1"/>
    <x v="1"/>
    <x v="1"/>
    <x v="2"/>
    <n v="4"/>
    <s v="No"/>
    <s v="High School"/>
    <s v="Near"/>
    <x v="0"/>
    <n v="65"/>
  </r>
  <r>
    <x v="17"/>
    <x v="25"/>
    <s v="High"/>
    <s v="Low"/>
    <x v="0"/>
    <x v="2"/>
    <n v="94"/>
    <x v="1"/>
    <x v="0"/>
    <n v="2"/>
    <x v="1"/>
    <x v="1"/>
    <x v="0"/>
    <x v="2"/>
    <n v="2"/>
    <s v="Yes"/>
    <s v="High School"/>
    <s v="Near"/>
    <x v="0"/>
    <n v="63"/>
  </r>
  <r>
    <x v="24"/>
    <x v="1"/>
    <s v="Medium"/>
    <s v="High"/>
    <x v="0"/>
    <x v="1"/>
    <n v="67"/>
    <x v="1"/>
    <x v="0"/>
    <n v="0"/>
    <x v="0"/>
    <x v="0"/>
    <x v="0"/>
    <x v="0"/>
    <n v="3"/>
    <s v="No"/>
    <s v="High School"/>
    <s v="Near"/>
    <x v="0"/>
    <n v="65"/>
  </r>
  <r>
    <x v="7"/>
    <x v="28"/>
    <s v="Low"/>
    <s v="High"/>
    <x v="1"/>
    <x v="0"/>
    <n v="83"/>
    <x v="1"/>
    <x v="0"/>
    <n v="1"/>
    <x v="0"/>
    <x v="1"/>
    <x v="1"/>
    <x v="2"/>
    <n v="4"/>
    <s v="Yes"/>
    <s v="High School"/>
    <s v="Far"/>
    <x v="0"/>
    <n v="62"/>
  </r>
  <r>
    <x v="17"/>
    <x v="24"/>
    <s v="Medium"/>
    <s v="Medium"/>
    <x v="1"/>
    <x v="0"/>
    <n v="93"/>
    <x v="1"/>
    <x v="0"/>
    <n v="1"/>
    <x v="1"/>
    <x v="0"/>
    <x v="0"/>
    <x v="0"/>
    <n v="3"/>
    <s v="No"/>
    <s v="College"/>
    <s v="Near"/>
    <x v="1"/>
    <n v="66"/>
  </r>
  <r>
    <x v="6"/>
    <x v="9"/>
    <s v="Medium"/>
    <s v="Low"/>
    <x v="0"/>
    <x v="0"/>
    <n v="99"/>
    <x v="1"/>
    <x v="0"/>
    <n v="1"/>
    <x v="2"/>
    <x v="0"/>
    <x v="0"/>
    <x v="1"/>
    <n v="3"/>
    <s v="No"/>
    <s v="Postgraduate"/>
    <s v="Near"/>
    <x v="1"/>
    <n v="71"/>
  </r>
  <r>
    <x v="0"/>
    <x v="15"/>
    <s v="Low"/>
    <s v="Low"/>
    <x v="1"/>
    <x v="1"/>
    <n v="61"/>
    <x v="2"/>
    <x v="0"/>
    <n v="2"/>
    <x v="0"/>
    <x v="0"/>
    <x v="0"/>
    <x v="0"/>
    <n v="2"/>
    <s v="No"/>
    <s v="High School"/>
    <s v="Far"/>
    <x v="1"/>
    <n v="64"/>
  </r>
  <r>
    <x v="5"/>
    <x v="21"/>
    <s v="Medium"/>
    <s v="Medium"/>
    <x v="1"/>
    <x v="1"/>
    <n v="56"/>
    <x v="0"/>
    <x v="0"/>
    <n v="0"/>
    <x v="1"/>
    <x v="0"/>
    <x v="1"/>
    <x v="2"/>
    <n v="4"/>
    <s v="No"/>
    <s v="College"/>
    <s v="Near"/>
    <x v="1"/>
    <n v="67"/>
  </r>
  <r>
    <x v="13"/>
    <x v="35"/>
    <s v="Medium"/>
    <s v="Medium"/>
    <x v="0"/>
    <x v="1"/>
    <n v="87"/>
    <x v="1"/>
    <x v="0"/>
    <n v="1"/>
    <x v="2"/>
    <x v="0"/>
    <x v="1"/>
    <x v="2"/>
    <n v="3"/>
    <s v="No"/>
    <s v="High School"/>
    <s v="Near"/>
    <x v="0"/>
    <n v="68"/>
  </r>
  <r>
    <x v="35"/>
    <x v="5"/>
    <s v="Medium"/>
    <s v="Medium"/>
    <x v="0"/>
    <x v="0"/>
    <n v="59"/>
    <x v="1"/>
    <x v="0"/>
    <n v="3"/>
    <x v="0"/>
    <x v="0"/>
    <x v="0"/>
    <x v="1"/>
    <n v="3"/>
    <s v="No"/>
    <s v="College"/>
    <s v="Near"/>
    <x v="1"/>
    <n v="63"/>
  </r>
  <r>
    <x v="16"/>
    <x v="14"/>
    <s v="Low"/>
    <s v="Medium"/>
    <x v="1"/>
    <x v="2"/>
    <n v="79"/>
    <x v="2"/>
    <x v="0"/>
    <n v="0"/>
    <x v="2"/>
    <x v="1"/>
    <x v="0"/>
    <x v="1"/>
    <n v="3"/>
    <s v="No"/>
    <s v="College"/>
    <s v="Near"/>
    <x v="1"/>
    <n v="64"/>
  </r>
  <r>
    <x v="0"/>
    <x v="2"/>
    <s v="High"/>
    <s v="High"/>
    <x v="1"/>
    <x v="2"/>
    <n v="77"/>
    <x v="1"/>
    <x v="0"/>
    <n v="1"/>
    <x v="0"/>
    <x v="1"/>
    <x v="0"/>
    <x v="2"/>
    <n v="1"/>
    <s v="No"/>
    <s v="Postgraduate"/>
    <s v="Near"/>
    <x v="1"/>
    <n v="74"/>
  </r>
  <r>
    <x v="9"/>
    <x v="35"/>
    <s v="Low"/>
    <s v="Medium"/>
    <x v="1"/>
    <x v="5"/>
    <n v="78"/>
    <x v="1"/>
    <x v="0"/>
    <n v="2"/>
    <x v="2"/>
    <x v="1"/>
    <x v="0"/>
    <x v="0"/>
    <n v="4"/>
    <s v="No"/>
    <s v="Postgraduate"/>
    <s v="Near"/>
    <x v="0"/>
    <n v="68"/>
  </r>
  <r>
    <x v="13"/>
    <x v="40"/>
    <s v="Medium"/>
    <s v="Medium"/>
    <x v="1"/>
    <x v="2"/>
    <n v="82"/>
    <x v="0"/>
    <x v="1"/>
    <n v="1"/>
    <x v="1"/>
    <x v="1"/>
    <x v="0"/>
    <x v="0"/>
    <n v="3"/>
    <s v="Yes"/>
    <s v="High School"/>
    <s v="Moderate"/>
    <x v="1"/>
    <n v="68"/>
  </r>
  <r>
    <x v="0"/>
    <x v="15"/>
    <s v="High"/>
    <s v="High"/>
    <x v="1"/>
    <x v="2"/>
    <n v="93"/>
    <x v="1"/>
    <x v="1"/>
    <n v="2"/>
    <x v="1"/>
    <x v="2"/>
    <x v="0"/>
    <x v="2"/>
    <n v="3"/>
    <s v="No"/>
    <s v="Postgraduate"/>
    <s v="Moderate"/>
    <x v="1"/>
    <n v="69"/>
  </r>
  <r>
    <x v="17"/>
    <x v="1"/>
    <s v="Low"/>
    <s v="Medium"/>
    <x v="1"/>
    <x v="4"/>
    <n v="64"/>
    <x v="1"/>
    <x v="0"/>
    <n v="4"/>
    <x v="0"/>
    <x v="0"/>
    <x v="0"/>
    <x v="1"/>
    <n v="4"/>
    <s v="Yes"/>
    <s v="High School"/>
    <s v="Near"/>
    <x v="0"/>
    <n v="61"/>
  </r>
  <r>
    <x v="6"/>
    <x v="31"/>
    <s v="Low"/>
    <s v="High"/>
    <x v="1"/>
    <x v="5"/>
    <n v="78"/>
    <x v="2"/>
    <x v="0"/>
    <n v="1"/>
    <x v="0"/>
    <x v="0"/>
    <x v="1"/>
    <x v="0"/>
    <n v="2"/>
    <s v="No"/>
    <s v="High School"/>
    <s v="Near"/>
    <x v="1"/>
    <n v="69"/>
  </r>
  <r>
    <x v="9"/>
    <x v="13"/>
    <s v="Low"/>
    <s v="Low"/>
    <x v="1"/>
    <x v="4"/>
    <n v="67"/>
    <x v="0"/>
    <x v="0"/>
    <n v="3"/>
    <x v="2"/>
    <x v="1"/>
    <x v="0"/>
    <x v="0"/>
    <n v="3"/>
    <s v="No"/>
    <s v="High School"/>
    <s v="Near"/>
    <x v="1"/>
    <n v="61"/>
  </r>
  <r>
    <x v="1"/>
    <x v="37"/>
    <s v="Medium"/>
    <s v="High"/>
    <x v="1"/>
    <x v="0"/>
    <n v="66"/>
    <x v="0"/>
    <x v="0"/>
    <n v="3"/>
    <x v="2"/>
    <x v="0"/>
    <x v="0"/>
    <x v="0"/>
    <n v="3"/>
    <s v="Yes"/>
    <s v="High School"/>
    <s v="Near"/>
    <x v="0"/>
    <n v="67"/>
  </r>
  <r>
    <x v="2"/>
    <x v="12"/>
    <s v="Low"/>
    <s v="High"/>
    <x v="0"/>
    <x v="0"/>
    <n v="51"/>
    <x v="1"/>
    <x v="0"/>
    <n v="0"/>
    <x v="0"/>
    <x v="2"/>
    <x v="1"/>
    <x v="2"/>
    <n v="4"/>
    <s v="No"/>
    <s v="High School"/>
    <s v="Near"/>
    <x v="1"/>
    <n v="63"/>
  </r>
  <r>
    <x v="6"/>
    <x v="38"/>
    <s v="Medium"/>
    <s v="Medium"/>
    <x v="0"/>
    <x v="1"/>
    <n v="80"/>
    <x v="1"/>
    <x v="0"/>
    <n v="3"/>
    <x v="0"/>
    <x v="1"/>
    <x v="0"/>
    <x v="0"/>
    <n v="3"/>
    <s v="Yes"/>
    <s v="College"/>
    <s v="Moderate"/>
    <x v="1"/>
    <n v="68"/>
  </r>
  <r>
    <x v="16"/>
    <x v="16"/>
    <s v="Medium"/>
    <s v="Medium"/>
    <x v="0"/>
    <x v="5"/>
    <n v="99"/>
    <x v="0"/>
    <x v="1"/>
    <n v="0"/>
    <x v="0"/>
    <x v="0"/>
    <x v="1"/>
    <x v="2"/>
    <n v="5"/>
    <s v="No"/>
    <s v="College"/>
    <s v="Moderate"/>
    <x v="1"/>
    <n v="68"/>
  </r>
  <r>
    <x v="6"/>
    <x v="37"/>
    <s v="Medium"/>
    <s v="Low"/>
    <x v="1"/>
    <x v="2"/>
    <n v="88"/>
    <x v="0"/>
    <x v="0"/>
    <n v="2"/>
    <x v="2"/>
    <x v="0"/>
    <x v="0"/>
    <x v="2"/>
    <n v="1"/>
    <s v="No"/>
    <s v="High School"/>
    <s v="Near"/>
    <x v="0"/>
    <n v="67"/>
  </r>
  <r>
    <x v="2"/>
    <x v="40"/>
    <s v="Low"/>
    <s v="Medium"/>
    <x v="1"/>
    <x v="5"/>
    <n v="62"/>
    <x v="2"/>
    <x v="0"/>
    <n v="1"/>
    <x v="2"/>
    <x v="0"/>
    <x v="1"/>
    <x v="1"/>
    <n v="3"/>
    <s v="No"/>
    <s v="College"/>
    <s v="Moderate"/>
    <x v="1"/>
    <n v="69"/>
  </r>
  <r>
    <x v="19"/>
    <x v="8"/>
    <s v="High"/>
    <s v="Medium"/>
    <x v="0"/>
    <x v="2"/>
    <n v="86"/>
    <x v="1"/>
    <x v="0"/>
    <n v="2"/>
    <x v="0"/>
    <x v="0"/>
    <x v="0"/>
    <x v="2"/>
    <n v="3"/>
    <s v="No"/>
    <s v="High School"/>
    <s v="Near"/>
    <x v="0"/>
    <n v="64"/>
  </r>
  <r>
    <x v="24"/>
    <x v="8"/>
    <s v="Low"/>
    <s v="Low"/>
    <x v="0"/>
    <x v="2"/>
    <n v="65"/>
    <x v="0"/>
    <x v="0"/>
    <n v="1"/>
    <x v="0"/>
    <x v="0"/>
    <x v="0"/>
    <x v="0"/>
    <n v="4"/>
    <s v="No"/>
    <s v="Postgraduate"/>
    <s v="Near"/>
    <x v="0"/>
    <n v="67"/>
  </r>
  <r>
    <x v="17"/>
    <x v="9"/>
    <s v="Medium"/>
    <s v="High"/>
    <x v="0"/>
    <x v="4"/>
    <n v="88"/>
    <x v="0"/>
    <x v="0"/>
    <n v="1"/>
    <x v="2"/>
    <x v="0"/>
    <x v="0"/>
    <x v="2"/>
    <n v="3"/>
    <s v="Yes"/>
    <s v="High School"/>
    <s v="Near"/>
    <x v="1"/>
    <n v="70"/>
  </r>
  <r>
    <x v="0"/>
    <x v="33"/>
    <s v="Low"/>
    <s v="High"/>
    <x v="1"/>
    <x v="2"/>
    <n v="93"/>
    <x v="0"/>
    <x v="0"/>
    <n v="5"/>
    <x v="0"/>
    <x v="0"/>
    <x v="0"/>
    <x v="1"/>
    <n v="4"/>
    <s v="No"/>
    <s v="High School"/>
    <s v="Near"/>
    <x v="1"/>
    <n v="72"/>
  </r>
  <r>
    <x v="24"/>
    <x v="20"/>
    <s v="Low"/>
    <s v="High"/>
    <x v="0"/>
    <x v="6"/>
    <n v="67"/>
    <x v="1"/>
    <x v="0"/>
    <n v="1"/>
    <x v="2"/>
    <x v="1"/>
    <x v="1"/>
    <x v="2"/>
    <n v="2"/>
    <s v="No"/>
    <s v="High School"/>
    <s v="Moderate"/>
    <x v="1"/>
    <n v="71"/>
  </r>
  <r>
    <x v="12"/>
    <x v="24"/>
    <s v="Medium"/>
    <s v="Medium"/>
    <x v="0"/>
    <x v="2"/>
    <n v="50"/>
    <x v="2"/>
    <x v="0"/>
    <n v="1"/>
    <x v="0"/>
    <x v="0"/>
    <x v="0"/>
    <x v="0"/>
    <n v="3"/>
    <s v="No"/>
    <s v="College"/>
    <s v="Near"/>
    <x v="0"/>
    <n v="62"/>
  </r>
  <r>
    <x v="16"/>
    <x v="11"/>
    <s v="Medium"/>
    <s v="Medium"/>
    <x v="1"/>
    <x v="1"/>
    <n v="65"/>
    <x v="2"/>
    <x v="0"/>
    <n v="2"/>
    <x v="0"/>
    <x v="0"/>
    <x v="1"/>
    <x v="0"/>
    <n v="5"/>
    <s v="Yes"/>
    <s v="Postgraduate"/>
    <s v="Near"/>
    <x v="0"/>
    <n v="67"/>
  </r>
  <r>
    <x v="17"/>
    <x v="23"/>
    <s v="Medium"/>
    <s v="High"/>
    <x v="1"/>
    <x v="4"/>
    <n v="60"/>
    <x v="1"/>
    <x v="0"/>
    <n v="3"/>
    <x v="0"/>
    <x v="0"/>
    <x v="0"/>
    <x v="1"/>
    <n v="2"/>
    <s v="No"/>
    <s v="College"/>
    <s v="Far"/>
    <x v="1"/>
    <n v="64"/>
  </r>
  <r>
    <x v="11"/>
    <x v="6"/>
    <s v="Medium"/>
    <s v="Medium"/>
    <x v="1"/>
    <x v="0"/>
    <n v="81"/>
    <x v="1"/>
    <x v="0"/>
    <n v="0"/>
    <x v="1"/>
    <x v="2"/>
    <x v="0"/>
    <x v="2"/>
    <n v="2"/>
    <s v="No"/>
    <s v="High School"/>
    <s v="Near"/>
    <x v="0"/>
    <n v="64"/>
  </r>
  <r>
    <x v="30"/>
    <x v="37"/>
    <s v="High"/>
    <s v="Medium"/>
    <x v="0"/>
    <x v="2"/>
    <n v="65"/>
    <x v="1"/>
    <x v="0"/>
    <n v="1"/>
    <x v="0"/>
    <x v="0"/>
    <x v="0"/>
    <x v="1"/>
    <n v="4"/>
    <s v="No"/>
    <s v="Postgraduate"/>
    <s v="Near"/>
    <x v="1"/>
    <n v="70"/>
  </r>
  <r>
    <x v="11"/>
    <x v="40"/>
    <s v="Medium"/>
    <s v="Medium"/>
    <x v="1"/>
    <x v="0"/>
    <n v="52"/>
    <x v="1"/>
    <x v="0"/>
    <n v="3"/>
    <x v="0"/>
    <x v="0"/>
    <x v="0"/>
    <x v="1"/>
    <n v="5"/>
    <s v="No"/>
    <s v="College"/>
    <s v="Near"/>
    <x v="1"/>
    <n v="68"/>
  </r>
  <r>
    <x v="5"/>
    <x v="33"/>
    <s v="Medium"/>
    <s v="Medium"/>
    <x v="0"/>
    <x v="1"/>
    <n v="77"/>
    <x v="1"/>
    <x v="0"/>
    <n v="1"/>
    <x v="1"/>
    <x v="0"/>
    <x v="0"/>
    <x v="2"/>
    <n v="3"/>
    <s v="No"/>
    <s v="Postgraduate"/>
    <s v="Near"/>
    <x v="1"/>
    <n v="70"/>
  </r>
  <r>
    <x v="6"/>
    <x v="28"/>
    <s v="Medium"/>
    <s v="Low"/>
    <x v="1"/>
    <x v="5"/>
    <n v="94"/>
    <x v="0"/>
    <x v="0"/>
    <n v="1"/>
    <x v="1"/>
    <x v="1"/>
    <x v="0"/>
    <x v="1"/>
    <n v="3"/>
    <s v="No"/>
    <s v="High School"/>
    <s v="Far"/>
    <x v="0"/>
    <n v="65"/>
  </r>
  <r>
    <x v="15"/>
    <x v="26"/>
    <s v="Low"/>
    <s v="Low"/>
    <x v="0"/>
    <x v="0"/>
    <n v="73"/>
    <x v="0"/>
    <x v="0"/>
    <n v="2"/>
    <x v="2"/>
    <x v="0"/>
    <x v="0"/>
    <x v="0"/>
    <n v="2"/>
    <s v="No"/>
    <s v="High School"/>
    <s v="Near"/>
    <x v="1"/>
    <n v="59"/>
  </r>
  <r>
    <x v="17"/>
    <x v="7"/>
    <s v="Medium"/>
    <s v="Medium"/>
    <x v="1"/>
    <x v="0"/>
    <n v="69"/>
    <x v="1"/>
    <x v="0"/>
    <n v="1"/>
    <x v="1"/>
    <x v="1"/>
    <x v="0"/>
    <x v="0"/>
    <n v="2"/>
    <s v="No"/>
    <s v="High School"/>
    <s v="Far"/>
    <x v="1"/>
    <n v="69"/>
  </r>
  <r>
    <x v="10"/>
    <x v="30"/>
    <s v="Medium"/>
    <s v="Medium"/>
    <x v="1"/>
    <x v="0"/>
    <n v="59"/>
    <x v="2"/>
    <x v="0"/>
    <n v="2"/>
    <x v="0"/>
    <x v="1"/>
    <x v="0"/>
    <x v="0"/>
    <n v="3"/>
    <s v="No"/>
    <s v="Postgraduate"/>
    <s v="Near"/>
    <x v="0"/>
    <n v="67"/>
  </r>
  <r>
    <x v="17"/>
    <x v="38"/>
    <s v="Medium"/>
    <s v="High"/>
    <x v="0"/>
    <x v="0"/>
    <n v="69"/>
    <x v="1"/>
    <x v="0"/>
    <n v="2"/>
    <x v="0"/>
    <x v="0"/>
    <x v="1"/>
    <x v="0"/>
    <n v="4"/>
    <s v="No"/>
    <s v="High School"/>
    <s v="Near"/>
    <x v="0"/>
    <n v="68"/>
  </r>
  <r>
    <x v="1"/>
    <x v="26"/>
    <s v="Medium"/>
    <s v="Medium"/>
    <x v="0"/>
    <x v="2"/>
    <n v="67"/>
    <x v="0"/>
    <x v="0"/>
    <n v="1"/>
    <x v="1"/>
    <x v="0"/>
    <x v="0"/>
    <x v="0"/>
    <n v="1"/>
    <s v="No"/>
    <s v="College"/>
    <s v="Near"/>
    <x v="0"/>
    <n v="62"/>
  </r>
  <r>
    <x v="5"/>
    <x v="39"/>
    <s v="High"/>
    <s v="Medium"/>
    <x v="0"/>
    <x v="1"/>
    <n v="100"/>
    <x v="0"/>
    <x v="1"/>
    <n v="0"/>
    <x v="2"/>
    <x v="0"/>
    <x v="1"/>
    <x v="2"/>
    <n v="4"/>
    <s v="No"/>
    <s v="High School"/>
    <s v="Moderate"/>
    <x v="0"/>
    <n v="65"/>
  </r>
  <r>
    <x v="14"/>
    <x v="16"/>
    <s v="High"/>
    <s v="Medium"/>
    <x v="1"/>
    <x v="0"/>
    <n v="52"/>
    <x v="1"/>
    <x v="0"/>
    <n v="0"/>
    <x v="2"/>
    <x v="1"/>
    <x v="1"/>
    <x v="2"/>
    <n v="5"/>
    <s v="No"/>
    <s v="College"/>
    <s v="Near"/>
    <x v="1"/>
    <n v="69"/>
  </r>
  <r>
    <x v="10"/>
    <x v="1"/>
    <s v="Medium"/>
    <s v="Medium"/>
    <x v="1"/>
    <x v="0"/>
    <n v="62"/>
    <x v="1"/>
    <x v="0"/>
    <n v="3"/>
    <x v="0"/>
    <x v="0"/>
    <x v="1"/>
    <x v="2"/>
    <n v="4"/>
    <s v="No"/>
    <s v="Postgraduate"/>
    <s v="Moderate"/>
    <x v="1"/>
    <n v="65"/>
  </r>
  <r>
    <x v="18"/>
    <x v="28"/>
    <s v="High"/>
    <s v="Low"/>
    <x v="1"/>
    <x v="5"/>
    <n v="53"/>
    <x v="2"/>
    <x v="0"/>
    <n v="1"/>
    <x v="1"/>
    <x v="0"/>
    <x v="0"/>
    <x v="2"/>
    <n v="2"/>
    <s v="No"/>
    <s v="High School"/>
    <s v="Near"/>
    <x v="1"/>
    <n v="68"/>
  </r>
  <r>
    <x v="13"/>
    <x v="24"/>
    <s v="High"/>
    <s v="Low"/>
    <x v="1"/>
    <x v="1"/>
    <n v="93"/>
    <x v="1"/>
    <x v="0"/>
    <n v="4"/>
    <x v="0"/>
    <x v="1"/>
    <x v="0"/>
    <x v="0"/>
    <n v="2"/>
    <s v="No"/>
    <s v="High School"/>
    <s v="Near"/>
    <x v="0"/>
    <n v="68"/>
  </r>
  <r>
    <x v="6"/>
    <x v="33"/>
    <s v="High"/>
    <s v="Medium"/>
    <x v="1"/>
    <x v="2"/>
    <n v="71"/>
    <x v="2"/>
    <x v="1"/>
    <n v="3"/>
    <x v="1"/>
    <x v="0"/>
    <x v="0"/>
    <x v="1"/>
    <n v="3"/>
    <s v="No"/>
    <s v="High School"/>
    <s v="Near"/>
    <x v="1"/>
    <n v="71"/>
  </r>
  <r>
    <x v="2"/>
    <x v="36"/>
    <s v="Medium"/>
    <s v="Low"/>
    <x v="1"/>
    <x v="4"/>
    <n v="90"/>
    <x v="1"/>
    <x v="0"/>
    <n v="3"/>
    <x v="0"/>
    <x v="2"/>
    <x v="0"/>
    <x v="0"/>
    <n v="4"/>
    <s v="No"/>
    <s v="High School"/>
    <s v="Moderate"/>
    <x v="0"/>
    <n v="71"/>
  </r>
  <r>
    <x v="12"/>
    <x v="14"/>
    <s v="High"/>
    <s v="Medium"/>
    <x v="0"/>
    <x v="5"/>
    <n v="85"/>
    <x v="2"/>
    <x v="0"/>
    <n v="1"/>
    <x v="2"/>
    <x v="0"/>
    <x v="0"/>
    <x v="0"/>
    <n v="3"/>
    <s v="No"/>
    <s v="Postgraduate"/>
    <s v="Near"/>
    <x v="1"/>
    <n v="66"/>
  </r>
  <r>
    <x v="30"/>
    <x v="25"/>
    <s v="Medium"/>
    <s v="High"/>
    <x v="1"/>
    <x v="1"/>
    <n v="96"/>
    <x v="1"/>
    <x v="0"/>
    <n v="4"/>
    <x v="0"/>
    <x v="0"/>
    <x v="1"/>
    <x v="0"/>
    <n v="3"/>
    <s v="No"/>
    <s v="Postgraduate"/>
    <s v="Near"/>
    <x v="1"/>
    <n v="71"/>
  </r>
  <r>
    <x v="6"/>
    <x v="38"/>
    <s v="Medium"/>
    <s v="Medium"/>
    <x v="0"/>
    <x v="6"/>
    <n v="51"/>
    <x v="0"/>
    <x v="0"/>
    <n v="2"/>
    <x v="0"/>
    <x v="0"/>
    <x v="0"/>
    <x v="2"/>
    <n v="3"/>
    <s v="No"/>
    <s v="College"/>
    <s v="Near"/>
    <x v="1"/>
    <n v="66"/>
  </r>
  <r>
    <x v="30"/>
    <x v="32"/>
    <s v="High"/>
    <s v="Low"/>
    <x v="0"/>
    <x v="6"/>
    <n v="60"/>
    <x v="1"/>
    <x v="0"/>
    <n v="0"/>
    <x v="0"/>
    <x v="2"/>
    <x v="1"/>
    <x v="0"/>
    <n v="4"/>
    <s v="No"/>
    <s v="High School"/>
    <s v="Moderate"/>
    <x v="1"/>
    <n v="66"/>
  </r>
  <r>
    <x v="16"/>
    <x v="31"/>
    <s v="High"/>
    <s v="High"/>
    <x v="1"/>
    <x v="2"/>
    <n v="85"/>
    <x v="1"/>
    <x v="0"/>
    <n v="2"/>
    <x v="1"/>
    <x v="1"/>
    <x v="0"/>
    <x v="2"/>
    <n v="1"/>
    <s v="No"/>
    <s v="High School"/>
    <s v="Near"/>
    <x v="1"/>
    <n v="69"/>
  </r>
  <r>
    <x v="18"/>
    <x v="26"/>
    <s v="Medium"/>
    <s v="Medium"/>
    <x v="0"/>
    <x v="6"/>
    <n v="79"/>
    <x v="1"/>
    <x v="0"/>
    <n v="0"/>
    <x v="0"/>
    <x v="2"/>
    <x v="0"/>
    <x v="0"/>
    <n v="3"/>
    <s v="No"/>
    <s v="High School"/>
    <s v="Moderate"/>
    <x v="1"/>
    <n v="65"/>
  </r>
  <r>
    <x v="4"/>
    <x v="18"/>
    <s v="High"/>
    <s v="Low"/>
    <x v="1"/>
    <x v="1"/>
    <n v="85"/>
    <x v="1"/>
    <x v="0"/>
    <n v="2"/>
    <x v="0"/>
    <x v="0"/>
    <x v="0"/>
    <x v="1"/>
    <n v="3"/>
    <s v="No"/>
    <s v="Postgraduate"/>
    <s v="Near"/>
    <x v="1"/>
    <n v="66"/>
  </r>
  <r>
    <x v="0"/>
    <x v="31"/>
    <s v="Medium"/>
    <s v="Low"/>
    <x v="0"/>
    <x v="0"/>
    <n v="79"/>
    <x v="1"/>
    <x v="0"/>
    <n v="2"/>
    <x v="1"/>
    <x v="0"/>
    <x v="0"/>
    <x v="2"/>
    <n v="2"/>
    <s v="No"/>
    <s v="High School"/>
    <s v="Far"/>
    <x v="0"/>
    <n v="67"/>
  </r>
  <r>
    <x v="6"/>
    <x v="12"/>
    <s v="Medium"/>
    <s v="Medium"/>
    <x v="0"/>
    <x v="4"/>
    <n v="79"/>
    <x v="0"/>
    <x v="0"/>
    <n v="1"/>
    <x v="2"/>
    <x v="1"/>
    <x v="1"/>
    <x v="1"/>
    <n v="4"/>
    <s v="No"/>
    <s v="Postgraduate"/>
    <s v="Moderate"/>
    <x v="1"/>
    <n v="66"/>
  </r>
  <r>
    <x v="1"/>
    <x v="7"/>
    <s v="Medium"/>
    <s v="Medium"/>
    <x v="0"/>
    <x v="0"/>
    <n v="97"/>
    <x v="1"/>
    <x v="0"/>
    <n v="0"/>
    <x v="1"/>
    <x v="0"/>
    <x v="0"/>
    <x v="2"/>
    <n v="3"/>
    <s v="No"/>
    <s v="High School"/>
    <s v="Near"/>
    <x v="1"/>
    <n v="69"/>
  </r>
  <r>
    <x v="24"/>
    <x v="19"/>
    <s v="High"/>
    <s v="Low"/>
    <x v="0"/>
    <x v="0"/>
    <n v="96"/>
    <x v="1"/>
    <x v="0"/>
    <n v="2"/>
    <x v="0"/>
    <x v="0"/>
    <x v="0"/>
    <x v="2"/>
    <n v="4"/>
    <s v="No"/>
    <s v="High School"/>
    <s v="Near"/>
    <x v="0"/>
    <n v="66"/>
  </r>
  <r>
    <x v="6"/>
    <x v="23"/>
    <s v="High"/>
    <s v="Medium"/>
    <x v="1"/>
    <x v="0"/>
    <n v="52"/>
    <x v="0"/>
    <x v="0"/>
    <n v="0"/>
    <x v="0"/>
    <x v="0"/>
    <x v="0"/>
    <x v="1"/>
    <n v="3"/>
    <s v="No"/>
    <s v="Postgraduate"/>
    <s v="Near"/>
    <x v="0"/>
    <n v="64"/>
  </r>
  <r>
    <x v="19"/>
    <x v="34"/>
    <s v="High"/>
    <s v="High"/>
    <x v="1"/>
    <x v="2"/>
    <n v="71"/>
    <x v="1"/>
    <x v="0"/>
    <n v="0"/>
    <x v="0"/>
    <x v="1"/>
    <x v="0"/>
    <x v="0"/>
    <n v="2"/>
    <s v="No"/>
    <s v="Postgraduate"/>
    <s v="Near"/>
    <x v="1"/>
    <n v="70"/>
  </r>
  <r>
    <x v="15"/>
    <x v="28"/>
    <s v="Low"/>
    <s v="Medium"/>
    <x v="1"/>
    <x v="2"/>
    <n v="76"/>
    <x v="0"/>
    <x v="1"/>
    <n v="1"/>
    <x v="1"/>
    <x v="2"/>
    <x v="1"/>
    <x v="2"/>
    <n v="4"/>
    <s v="No"/>
    <s v="College"/>
    <s v="Moderate"/>
    <x v="0"/>
    <n v="62"/>
  </r>
  <r>
    <x v="1"/>
    <x v="5"/>
    <s v="Low"/>
    <s v="Medium"/>
    <x v="1"/>
    <x v="5"/>
    <n v="68"/>
    <x v="2"/>
    <x v="0"/>
    <n v="1"/>
    <x v="0"/>
    <x v="2"/>
    <x v="0"/>
    <x v="0"/>
    <n v="5"/>
    <s v="No"/>
    <s v="High School"/>
    <s v="Moderate"/>
    <x v="0"/>
    <n v="67"/>
  </r>
  <r>
    <x v="10"/>
    <x v="30"/>
    <s v="Low"/>
    <s v="Medium"/>
    <x v="0"/>
    <x v="1"/>
    <n v="52"/>
    <x v="1"/>
    <x v="0"/>
    <n v="1"/>
    <x v="1"/>
    <x v="2"/>
    <x v="0"/>
    <x v="1"/>
    <n v="2"/>
    <s v="Yes"/>
    <s v="College"/>
    <s v="Moderate"/>
    <x v="1"/>
    <n v="60"/>
  </r>
  <r>
    <x v="13"/>
    <x v="0"/>
    <s v="Low"/>
    <s v="Low"/>
    <x v="0"/>
    <x v="0"/>
    <n v="74"/>
    <x v="0"/>
    <x v="0"/>
    <n v="1"/>
    <x v="2"/>
    <x v="0"/>
    <x v="0"/>
    <x v="2"/>
    <n v="3"/>
    <s v="No"/>
    <s v="Postgraduate"/>
    <s v="Near"/>
    <x v="1"/>
    <n v="66"/>
  </r>
  <r>
    <x v="24"/>
    <x v="3"/>
    <s v="Medium"/>
    <s v="Medium"/>
    <x v="1"/>
    <x v="0"/>
    <n v="99"/>
    <x v="1"/>
    <x v="0"/>
    <n v="0"/>
    <x v="1"/>
    <x v="1"/>
    <x v="0"/>
    <x v="0"/>
    <n v="2"/>
    <s v="No"/>
    <s v="High School"/>
    <s v="Near"/>
    <x v="1"/>
    <n v="72"/>
  </r>
  <r>
    <x v="19"/>
    <x v="32"/>
    <s v="Medium"/>
    <s v="High"/>
    <x v="1"/>
    <x v="3"/>
    <n v="54"/>
    <x v="1"/>
    <x v="0"/>
    <n v="2"/>
    <x v="1"/>
    <x v="0"/>
    <x v="0"/>
    <x v="0"/>
    <n v="3"/>
    <s v="No"/>
    <s v="High School"/>
    <s v="Near"/>
    <x v="0"/>
    <n v="63"/>
  </r>
  <r>
    <x v="6"/>
    <x v="40"/>
    <s v="Low"/>
    <s v="Low"/>
    <x v="1"/>
    <x v="2"/>
    <n v="91"/>
    <x v="0"/>
    <x v="0"/>
    <n v="1"/>
    <x v="2"/>
    <x v="0"/>
    <x v="0"/>
    <x v="1"/>
    <n v="3"/>
    <s v="No"/>
    <s v="Postgraduate"/>
    <s v="Near"/>
    <x v="0"/>
    <n v="69"/>
  </r>
  <r>
    <x v="7"/>
    <x v="0"/>
    <s v="High"/>
    <s v="High"/>
    <x v="1"/>
    <x v="0"/>
    <n v="60"/>
    <x v="2"/>
    <x v="0"/>
    <n v="1"/>
    <x v="0"/>
    <x v="0"/>
    <x v="1"/>
    <x v="0"/>
    <n v="3"/>
    <s v="No"/>
    <s v="College"/>
    <s v="Moderate"/>
    <x v="0"/>
    <n v="66"/>
  </r>
  <r>
    <x v="4"/>
    <x v="39"/>
    <s v="Medium"/>
    <s v="Medium"/>
    <x v="1"/>
    <x v="0"/>
    <n v="79"/>
    <x v="1"/>
    <x v="0"/>
    <n v="2"/>
    <x v="1"/>
    <x v="0"/>
    <x v="0"/>
    <x v="0"/>
    <n v="2"/>
    <s v="No"/>
    <s v="College"/>
    <s v="Near"/>
    <x v="0"/>
    <n v="69"/>
  </r>
  <r>
    <x v="1"/>
    <x v="11"/>
    <s v="High"/>
    <s v="Medium"/>
    <x v="0"/>
    <x v="4"/>
    <n v="69"/>
    <x v="0"/>
    <x v="0"/>
    <n v="2"/>
    <x v="1"/>
    <x v="0"/>
    <x v="1"/>
    <x v="2"/>
    <n v="3"/>
    <s v="No"/>
    <s v="College"/>
    <s v="Moderate"/>
    <x v="0"/>
    <n v="68"/>
  </r>
  <r>
    <x v="0"/>
    <x v="10"/>
    <s v="Medium"/>
    <s v="Low"/>
    <x v="0"/>
    <x v="0"/>
    <n v="67"/>
    <x v="1"/>
    <x v="0"/>
    <n v="3"/>
    <x v="0"/>
    <x v="2"/>
    <x v="0"/>
    <x v="1"/>
    <n v="4"/>
    <s v="No"/>
    <s v="High School"/>
    <s v="Moderate"/>
    <x v="1"/>
    <n v="66"/>
  </r>
  <r>
    <x v="11"/>
    <x v="30"/>
    <s v="Medium"/>
    <s v="Medium"/>
    <x v="1"/>
    <x v="0"/>
    <n v="94"/>
    <x v="0"/>
    <x v="0"/>
    <n v="0"/>
    <x v="2"/>
    <x v="2"/>
    <x v="1"/>
    <x v="0"/>
    <n v="2"/>
    <s v="No"/>
    <s v="Postgraduate"/>
    <s v="Moderate"/>
    <x v="0"/>
    <n v="63"/>
  </r>
  <r>
    <x v="21"/>
    <x v="39"/>
    <s v="Medium"/>
    <s v="Medium"/>
    <x v="1"/>
    <x v="3"/>
    <n v="99"/>
    <x v="2"/>
    <x v="0"/>
    <n v="1"/>
    <x v="1"/>
    <x v="0"/>
    <x v="0"/>
    <x v="2"/>
    <n v="3"/>
    <s v="No"/>
    <s v="High School"/>
    <s v="Near"/>
    <x v="0"/>
    <n v="70"/>
  </r>
  <r>
    <x v="20"/>
    <x v="17"/>
    <s v="Medium"/>
    <s v="Medium"/>
    <x v="0"/>
    <x v="2"/>
    <n v="69"/>
    <x v="1"/>
    <x v="0"/>
    <n v="2"/>
    <x v="0"/>
    <x v="1"/>
    <x v="0"/>
    <x v="0"/>
    <n v="4"/>
    <s v="No"/>
    <s v="Postgraduate"/>
    <s v="Moderate"/>
    <x v="0"/>
    <n v="68"/>
  </r>
  <r>
    <x v="2"/>
    <x v="39"/>
    <s v="Medium"/>
    <s v="Medium"/>
    <x v="1"/>
    <x v="0"/>
    <n v="82"/>
    <x v="1"/>
    <x v="0"/>
    <n v="2"/>
    <x v="1"/>
    <x v="0"/>
    <x v="0"/>
    <x v="0"/>
    <n v="4"/>
    <s v="No"/>
    <s v="College"/>
    <s v="Far"/>
    <x v="0"/>
    <n v="68"/>
  </r>
  <r>
    <x v="1"/>
    <x v="21"/>
    <s v="Medium"/>
    <s v="Medium"/>
    <x v="0"/>
    <x v="1"/>
    <n v="78"/>
    <x v="1"/>
    <x v="0"/>
    <n v="1"/>
    <x v="0"/>
    <x v="0"/>
    <x v="1"/>
    <x v="2"/>
    <n v="3"/>
    <s v="No"/>
    <s v="High School"/>
    <s v="Moderate"/>
    <x v="0"/>
    <n v="67"/>
  </r>
  <r>
    <x v="0"/>
    <x v="37"/>
    <s v="High"/>
    <s v="High"/>
    <x v="1"/>
    <x v="2"/>
    <n v="54"/>
    <x v="0"/>
    <x v="0"/>
    <n v="1"/>
    <x v="0"/>
    <x v="0"/>
    <x v="0"/>
    <x v="2"/>
    <n v="1"/>
    <s v="No"/>
    <s v="High School"/>
    <s v="Moderate"/>
    <x v="0"/>
    <n v="67"/>
  </r>
  <r>
    <x v="16"/>
    <x v="2"/>
    <s v="High"/>
    <s v="Low"/>
    <x v="1"/>
    <x v="1"/>
    <n v="52"/>
    <x v="1"/>
    <x v="0"/>
    <n v="3"/>
    <x v="0"/>
    <x v="1"/>
    <x v="0"/>
    <x v="2"/>
    <n v="3"/>
    <s v="No"/>
    <s v="College"/>
    <s v="Moderate"/>
    <x v="1"/>
    <n v="69"/>
  </r>
  <r>
    <x v="4"/>
    <x v="24"/>
    <s v="Medium"/>
    <s v="Medium"/>
    <x v="0"/>
    <x v="2"/>
    <n v="89"/>
    <x v="0"/>
    <x v="0"/>
    <n v="3"/>
    <x v="0"/>
    <x v="1"/>
    <x v="0"/>
    <x v="2"/>
    <n v="5"/>
    <s v="No"/>
    <s v="High School"/>
    <s v="Near"/>
    <x v="0"/>
    <n v="68"/>
  </r>
  <r>
    <x v="30"/>
    <x v="28"/>
    <s v="Medium"/>
    <s v="Low"/>
    <x v="1"/>
    <x v="4"/>
    <n v="70"/>
    <x v="1"/>
    <x v="0"/>
    <n v="0"/>
    <x v="1"/>
    <x v="1"/>
    <x v="0"/>
    <x v="2"/>
    <n v="1"/>
    <s v="No"/>
    <s v="High School"/>
    <s v="Moderate"/>
    <x v="0"/>
    <n v="67"/>
  </r>
  <r>
    <x v="20"/>
    <x v="20"/>
    <s v="High"/>
    <s v="Medium"/>
    <x v="1"/>
    <x v="1"/>
    <n v="65"/>
    <x v="0"/>
    <x v="0"/>
    <n v="0"/>
    <x v="1"/>
    <x v="1"/>
    <x v="0"/>
    <x v="2"/>
    <n v="2"/>
    <s v="No"/>
    <s v="High School"/>
    <s v="Moderate"/>
    <x v="0"/>
    <n v="70"/>
  </r>
  <r>
    <x v="16"/>
    <x v="11"/>
    <s v="High"/>
    <s v="High"/>
    <x v="0"/>
    <x v="0"/>
    <n v="99"/>
    <x v="0"/>
    <x v="0"/>
    <n v="3"/>
    <x v="1"/>
    <x v="0"/>
    <x v="0"/>
    <x v="0"/>
    <n v="3"/>
    <s v="No"/>
    <s v="Postgraduate"/>
    <s v="Moderate"/>
    <x v="0"/>
    <n v="70"/>
  </r>
  <r>
    <x v="10"/>
    <x v="11"/>
    <s v="Medium"/>
    <s v="Low"/>
    <x v="0"/>
    <x v="5"/>
    <n v="54"/>
    <x v="1"/>
    <x v="0"/>
    <n v="2"/>
    <x v="1"/>
    <x v="0"/>
    <x v="0"/>
    <x v="2"/>
    <n v="2"/>
    <s v="No"/>
    <s v="College"/>
    <s v="Moderate"/>
    <x v="0"/>
    <n v="66"/>
  </r>
  <r>
    <x v="12"/>
    <x v="19"/>
    <s v="High"/>
    <s v="High"/>
    <x v="1"/>
    <x v="2"/>
    <n v="63"/>
    <x v="2"/>
    <x v="0"/>
    <n v="0"/>
    <x v="0"/>
    <x v="0"/>
    <x v="1"/>
    <x v="1"/>
    <n v="2"/>
    <s v="No"/>
    <s v="High School"/>
    <s v="Near"/>
    <x v="0"/>
    <n v="61"/>
  </r>
  <r>
    <x v="0"/>
    <x v="39"/>
    <s v="Low"/>
    <s v="High"/>
    <x v="1"/>
    <x v="0"/>
    <n v="93"/>
    <x v="1"/>
    <x v="0"/>
    <n v="2"/>
    <x v="0"/>
    <x v="0"/>
    <x v="0"/>
    <x v="1"/>
    <n v="2"/>
    <s v="No"/>
    <s v="College"/>
    <s v="Near"/>
    <x v="0"/>
    <n v="68"/>
  </r>
  <r>
    <x v="0"/>
    <x v="29"/>
    <s v="Low"/>
    <s v="Medium"/>
    <x v="1"/>
    <x v="1"/>
    <n v="71"/>
    <x v="0"/>
    <x v="0"/>
    <n v="1"/>
    <x v="0"/>
    <x v="2"/>
    <x v="0"/>
    <x v="2"/>
    <n v="2"/>
    <s v="No"/>
    <s v="Postgraduate"/>
    <s v="Near"/>
    <x v="1"/>
    <n v="64"/>
  </r>
  <r>
    <x v="7"/>
    <x v="34"/>
    <s v="Low"/>
    <s v="Low"/>
    <x v="0"/>
    <x v="0"/>
    <n v="79"/>
    <x v="1"/>
    <x v="0"/>
    <n v="1"/>
    <x v="0"/>
    <x v="0"/>
    <x v="0"/>
    <x v="0"/>
    <n v="2"/>
    <s v="No"/>
    <s v="Postgraduate"/>
    <s v="Near"/>
    <x v="0"/>
    <n v="66"/>
  </r>
  <r>
    <x v="15"/>
    <x v="24"/>
    <s v="Low"/>
    <s v="High"/>
    <x v="1"/>
    <x v="1"/>
    <n v="52"/>
    <x v="1"/>
    <x v="0"/>
    <n v="3"/>
    <x v="2"/>
    <x v="1"/>
    <x v="1"/>
    <x v="0"/>
    <n v="4"/>
    <s v="No"/>
    <s v="High School"/>
    <s v="Near"/>
    <x v="0"/>
    <n v="65"/>
  </r>
  <r>
    <x v="17"/>
    <x v="36"/>
    <s v="Medium"/>
    <s v="High"/>
    <x v="0"/>
    <x v="1"/>
    <n v="96"/>
    <x v="1"/>
    <x v="0"/>
    <n v="3"/>
    <x v="1"/>
    <x v="2"/>
    <x v="0"/>
    <x v="1"/>
    <n v="6"/>
    <s v="No"/>
    <s v="Postgraduate"/>
    <s v="Near"/>
    <x v="0"/>
    <n v="73"/>
  </r>
  <r>
    <x v="17"/>
    <x v="31"/>
    <s v="Low"/>
    <s v="Low"/>
    <x v="0"/>
    <x v="1"/>
    <n v="57"/>
    <x v="1"/>
    <x v="1"/>
    <n v="3"/>
    <x v="2"/>
    <x v="1"/>
    <x v="0"/>
    <x v="0"/>
    <n v="4"/>
    <s v="No"/>
    <s v="High School"/>
    <s v="Near"/>
    <x v="0"/>
    <n v="66"/>
  </r>
  <r>
    <x v="15"/>
    <x v="17"/>
    <s v="High"/>
    <s v="High"/>
    <x v="1"/>
    <x v="0"/>
    <n v="61"/>
    <x v="1"/>
    <x v="0"/>
    <n v="2"/>
    <x v="0"/>
    <x v="0"/>
    <x v="0"/>
    <x v="0"/>
    <n v="3"/>
    <s v="No"/>
    <s v="High School"/>
    <s v="Moderate"/>
    <x v="0"/>
    <n v="65"/>
  </r>
  <r>
    <x v="10"/>
    <x v="11"/>
    <s v="Medium"/>
    <s v="High"/>
    <x v="1"/>
    <x v="0"/>
    <n v="58"/>
    <x v="1"/>
    <x v="0"/>
    <n v="0"/>
    <x v="1"/>
    <x v="0"/>
    <x v="0"/>
    <x v="1"/>
    <n v="4"/>
    <s v="No"/>
    <s v="College"/>
    <s v="Near"/>
    <x v="0"/>
    <n v="68"/>
  </r>
  <r>
    <x v="10"/>
    <x v="7"/>
    <s v="Medium"/>
    <s v="Medium"/>
    <x v="1"/>
    <x v="0"/>
    <n v="75"/>
    <x v="0"/>
    <x v="0"/>
    <n v="0"/>
    <x v="0"/>
    <x v="1"/>
    <x v="0"/>
    <x v="2"/>
    <n v="3"/>
    <s v="No"/>
    <s v="High School"/>
    <s v="Near"/>
    <x v="0"/>
    <n v="69"/>
  </r>
  <r>
    <x v="1"/>
    <x v="36"/>
    <s v="Low"/>
    <s v="High"/>
    <x v="1"/>
    <x v="2"/>
    <n v="91"/>
    <x v="2"/>
    <x v="0"/>
    <n v="1"/>
    <x v="1"/>
    <x v="1"/>
    <x v="0"/>
    <x v="2"/>
    <n v="4"/>
    <s v="No"/>
    <s v="College"/>
    <s v="Near"/>
    <x v="0"/>
    <n v="72"/>
  </r>
  <r>
    <x v="11"/>
    <x v="22"/>
    <s v="Medium"/>
    <s v="Medium"/>
    <x v="0"/>
    <x v="4"/>
    <n v="63"/>
    <x v="1"/>
    <x v="0"/>
    <n v="3"/>
    <x v="1"/>
    <x v="0"/>
    <x v="1"/>
    <x v="2"/>
    <n v="3"/>
    <s v="No"/>
    <s v="High School"/>
    <s v="Near"/>
    <x v="0"/>
    <n v="63"/>
  </r>
  <r>
    <x v="20"/>
    <x v="17"/>
    <s v="Low"/>
    <s v="Medium"/>
    <x v="0"/>
    <x v="1"/>
    <n v="57"/>
    <x v="1"/>
    <x v="0"/>
    <n v="0"/>
    <x v="1"/>
    <x v="0"/>
    <x v="1"/>
    <x v="0"/>
    <n v="1"/>
    <s v="No"/>
    <s v="High School"/>
    <s v="Near"/>
    <x v="0"/>
    <n v="65"/>
  </r>
  <r>
    <x v="30"/>
    <x v="32"/>
    <s v="High"/>
    <s v="Medium"/>
    <x v="1"/>
    <x v="4"/>
    <n v="70"/>
    <x v="0"/>
    <x v="0"/>
    <n v="0"/>
    <x v="1"/>
    <x v="0"/>
    <x v="0"/>
    <x v="1"/>
    <n v="4"/>
    <s v="No"/>
    <s v="College"/>
    <s v="Near"/>
    <x v="0"/>
    <n v="69"/>
  </r>
  <r>
    <x v="5"/>
    <x v="19"/>
    <s v="High"/>
    <s v="Low"/>
    <x v="0"/>
    <x v="2"/>
    <n v="99"/>
    <x v="1"/>
    <x v="0"/>
    <n v="2"/>
    <x v="1"/>
    <x v="0"/>
    <x v="1"/>
    <x v="1"/>
    <n v="3"/>
    <s v="No"/>
    <s v="High School"/>
    <s v="Far"/>
    <x v="1"/>
    <n v="62"/>
  </r>
  <r>
    <x v="16"/>
    <x v="0"/>
    <s v="Medium"/>
    <s v="High"/>
    <x v="1"/>
    <x v="1"/>
    <n v="51"/>
    <x v="0"/>
    <x v="0"/>
    <n v="0"/>
    <x v="1"/>
    <x v="0"/>
    <x v="0"/>
    <x v="1"/>
    <n v="3"/>
    <s v="No"/>
    <s v="Postgraduate"/>
    <s v="Near"/>
    <x v="1"/>
    <n v="66"/>
  </r>
  <r>
    <x v="0"/>
    <x v="7"/>
    <s v="Low"/>
    <s v="Low"/>
    <x v="1"/>
    <x v="4"/>
    <n v="75"/>
    <x v="1"/>
    <x v="0"/>
    <n v="3"/>
    <x v="0"/>
    <x v="0"/>
    <x v="1"/>
    <x v="2"/>
    <n v="2"/>
    <s v="No"/>
    <s v="Postgraduate"/>
    <s v="Moderate"/>
    <x v="1"/>
    <n v="69"/>
  </r>
  <r>
    <x v="17"/>
    <x v="15"/>
    <s v="High"/>
    <s v="Medium"/>
    <x v="1"/>
    <x v="4"/>
    <n v="83"/>
    <x v="1"/>
    <x v="0"/>
    <n v="2"/>
    <x v="0"/>
    <x v="0"/>
    <x v="0"/>
    <x v="0"/>
    <n v="4"/>
    <s v="Yes"/>
    <s v="Postgraduate"/>
    <s v="Moderate"/>
    <x v="1"/>
    <n v="67"/>
  </r>
  <r>
    <x v="1"/>
    <x v="21"/>
    <s v="Medium"/>
    <s v="High"/>
    <x v="1"/>
    <x v="5"/>
    <n v="90"/>
    <x v="0"/>
    <x v="0"/>
    <n v="0"/>
    <x v="0"/>
    <x v="0"/>
    <x v="0"/>
    <x v="2"/>
    <n v="2"/>
    <s v="No"/>
    <s v="College"/>
    <s v="Far"/>
    <x v="1"/>
    <n v="94"/>
  </r>
  <r>
    <x v="2"/>
    <x v="38"/>
    <s v="Medium"/>
    <s v="Medium"/>
    <x v="1"/>
    <x v="0"/>
    <n v="87"/>
    <x v="2"/>
    <x v="0"/>
    <n v="2"/>
    <x v="1"/>
    <x v="0"/>
    <x v="1"/>
    <x v="2"/>
    <n v="2"/>
    <s v="No"/>
    <s v="High School"/>
    <s v="Near"/>
    <x v="1"/>
    <n v="71"/>
  </r>
  <r>
    <x v="7"/>
    <x v="15"/>
    <s v="Medium"/>
    <s v="Medium"/>
    <x v="0"/>
    <x v="0"/>
    <n v="54"/>
    <x v="0"/>
    <x v="0"/>
    <n v="2"/>
    <x v="0"/>
    <x v="0"/>
    <x v="0"/>
    <x v="0"/>
    <n v="4"/>
    <s v="No"/>
    <s v="High School"/>
    <s v="Near"/>
    <x v="1"/>
    <n v="61"/>
  </r>
  <r>
    <x v="21"/>
    <x v="22"/>
    <s v="High"/>
    <s v="Medium"/>
    <x v="1"/>
    <x v="4"/>
    <n v="73"/>
    <x v="1"/>
    <x v="0"/>
    <n v="2"/>
    <x v="0"/>
    <x v="0"/>
    <x v="0"/>
    <x v="0"/>
    <n v="2"/>
    <s v="No"/>
    <s v="College"/>
    <s v="Near"/>
    <x v="0"/>
    <n v="68"/>
  </r>
  <r>
    <x v="13"/>
    <x v="5"/>
    <s v="Medium"/>
    <s v="Medium"/>
    <x v="0"/>
    <x v="6"/>
    <n v="54"/>
    <x v="0"/>
    <x v="0"/>
    <n v="0"/>
    <x v="2"/>
    <x v="2"/>
    <x v="0"/>
    <x v="1"/>
    <n v="4"/>
    <s v="No"/>
    <s v="High School"/>
    <s v="Near"/>
    <x v="0"/>
    <n v="66"/>
  </r>
  <r>
    <x v="17"/>
    <x v="7"/>
    <s v="High"/>
    <s v="High"/>
    <x v="1"/>
    <x v="5"/>
    <n v="81"/>
    <x v="1"/>
    <x v="0"/>
    <n v="0"/>
    <x v="2"/>
    <x v="2"/>
    <x v="0"/>
    <x v="1"/>
    <n v="5"/>
    <s v="No"/>
    <s v="High School"/>
    <s v="Near"/>
    <x v="1"/>
    <n v="71"/>
  </r>
  <r>
    <x v="1"/>
    <x v="31"/>
    <s v="Low"/>
    <s v="Medium"/>
    <x v="0"/>
    <x v="4"/>
    <n v="54"/>
    <x v="0"/>
    <x v="0"/>
    <n v="3"/>
    <x v="0"/>
    <x v="1"/>
    <x v="0"/>
    <x v="0"/>
    <n v="4"/>
    <s v="No"/>
    <s v="High School"/>
    <s v="Moderate"/>
    <x v="1"/>
    <n v="66"/>
  </r>
  <r>
    <x v="13"/>
    <x v="26"/>
    <s v="Low"/>
    <s v="Medium"/>
    <x v="0"/>
    <x v="2"/>
    <n v="52"/>
    <x v="1"/>
    <x v="0"/>
    <n v="2"/>
    <x v="0"/>
    <x v="2"/>
    <x v="1"/>
    <x v="1"/>
    <n v="2"/>
    <s v="No"/>
    <s v="Postgraduate"/>
    <s v="Near"/>
    <x v="0"/>
    <n v="60"/>
  </r>
  <r>
    <x v="8"/>
    <x v="23"/>
    <s v="Medium"/>
    <s v="Medium"/>
    <x v="1"/>
    <x v="5"/>
    <n v="65"/>
    <x v="0"/>
    <x v="0"/>
    <n v="0"/>
    <x v="1"/>
    <x v="0"/>
    <x v="1"/>
    <x v="0"/>
    <n v="3"/>
    <s v="No"/>
    <s v="High School"/>
    <s v="Near"/>
    <x v="1"/>
    <n v="60"/>
  </r>
  <r>
    <x v="3"/>
    <x v="25"/>
    <s v="Low"/>
    <s v="Low"/>
    <x v="1"/>
    <x v="4"/>
    <n v="97"/>
    <x v="2"/>
    <x v="1"/>
    <n v="3"/>
    <x v="1"/>
    <x v="1"/>
    <x v="0"/>
    <x v="1"/>
    <n v="3"/>
    <s v="No"/>
    <s v="High School"/>
    <s v="Near"/>
    <x v="0"/>
    <n v="66"/>
  </r>
  <r>
    <x v="13"/>
    <x v="10"/>
    <s v="Medium"/>
    <s v="Low"/>
    <x v="1"/>
    <x v="5"/>
    <n v="85"/>
    <x v="1"/>
    <x v="0"/>
    <n v="1"/>
    <x v="2"/>
    <x v="1"/>
    <x v="0"/>
    <x v="2"/>
    <n v="2"/>
    <s v="No"/>
    <s v="College"/>
    <s v="Far"/>
    <x v="0"/>
    <n v="67"/>
  </r>
  <r>
    <x v="0"/>
    <x v="21"/>
    <s v="Low"/>
    <s v="Low"/>
    <x v="0"/>
    <x v="4"/>
    <n v="50"/>
    <x v="0"/>
    <x v="0"/>
    <n v="4"/>
    <x v="1"/>
    <x v="0"/>
    <x v="1"/>
    <x v="2"/>
    <n v="3"/>
    <s v="No"/>
    <s v="High School"/>
    <s v="Moderate"/>
    <x v="0"/>
    <n v="67"/>
  </r>
  <r>
    <x v="20"/>
    <x v="1"/>
    <s v="Medium"/>
    <s v="Medium"/>
    <x v="0"/>
    <x v="5"/>
    <n v="64"/>
    <x v="1"/>
    <x v="0"/>
    <n v="2"/>
    <x v="2"/>
    <x v="0"/>
    <x v="0"/>
    <x v="1"/>
    <n v="1"/>
    <s v="No"/>
    <s v="High School"/>
    <s v="Near"/>
    <x v="0"/>
    <n v="64"/>
  </r>
  <r>
    <x v="9"/>
    <x v="7"/>
    <s v="Medium"/>
    <s v="Medium"/>
    <x v="0"/>
    <x v="5"/>
    <n v="51"/>
    <x v="1"/>
    <x v="0"/>
    <n v="0"/>
    <x v="1"/>
    <x v="1"/>
    <x v="0"/>
    <x v="2"/>
    <n v="3"/>
    <s v="No"/>
    <s v="College"/>
    <s v="Near"/>
    <x v="0"/>
    <n v="66"/>
  </r>
  <r>
    <x v="0"/>
    <x v="11"/>
    <s v="High"/>
    <s v="Low"/>
    <x v="0"/>
    <x v="0"/>
    <n v="65"/>
    <x v="2"/>
    <x v="0"/>
    <n v="1"/>
    <x v="1"/>
    <x v="1"/>
    <x v="0"/>
    <x v="1"/>
    <n v="3"/>
    <s v="No"/>
    <s v="High School"/>
    <s v="Near"/>
    <x v="1"/>
    <n v="68"/>
  </r>
  <r>
    <x v="17"/>
    <x v="5"/>
    <s v="High"/>
    <s v="Low"/>
    <x v="1"/>
    <x v="2"/>
    <n v="84"/>
    <x v="1"/>
    <x v="0"/>
    <n v="1"/>
    <x v="1"/>
    <x v="1"/>
    <x v="0"/>
    <x v="0"/>
    <n v="3"/>
    <s v="No"/>
    <s v="Postgraduate"/>
    <s v="Moderate"/>
    <x v="1"/>
    <n v="70"/>
  </r>
  <r>
    <x v="4"/>
    <x v="16"/>
    <s v="High"/>
    <s v="Medium"/>
    <x v="1"/>
    <x v="0"/>
    <n v="88"/>
    <x v="1"/>
    <x v="0"/>
    <n v="3"/>
    <x v="0"/>
    <x v="0"/>
    <x v="1"/>
    <x v="0"/>
    <n v="4"/>
    <s v="No"/>
    <s v="College"/>
    <s v="Moderate"/>
    <x v="1"/>
    <n v="75"/>
  </r>
  <r>
    <x v="31"/>
    <x v="25"/>
    <s v="High"/>
    <s v="High"/>
    <x v="1"/>
    <x v="3"/>
    <n v="90"/>
    <x v="1"/>
    <x v="0"/>
    <n v="0"/>
    <x v="0"/>
    <x v="0"/>
    <x v="1"/>
    <x v="0"/>
    <n v="2"/>
    <s v="Yes"/>
    <s v="High School"/>
    <s v="Moderate"/>
    <x v="0"/>
    <n v="86"/>
  </r>
  <r>
    <x v="1"/>
    <x v="33"/>
    <s v="Medium"/>
    <s v="Medium"/>
    <x v="1"/>
    <x v="0"/>
    <n v="95"/>
    <x v="2"/>
    <x v="0"/>
    <n v="3"/>
    <x v="1"/>
    <x v="1"/>
    <x v="1"/>
    <x v="1"/>
    <n v="3"/>
    <s v="No"/>
    <s v="College"/>
    <s v="Near"/>
    <x v="1"/>
    <n v="73"/>
  </r>
  <r>
    <x v="16"/>
    <x v="18"/>
    <s v="Medium"/>
    <s v="Low"/>
    <x v="0"/>
    <x v="4"/>
    <n v="68"/>
    <x v="1"/>
    <x v="0"/>
    <n v="1"/>
    <x v="2"/>
    <x v="0"/>
    <x v="0"/>
    <x v="2"/>
    <n v="3"/>
    <s v="No"/>
    <s v="High School"/>
    <s v="Moderate"/>
    <x v="0"/>
    <n v="61"/>
  </r>
  <r>
    <x v="0"/>
    <x v="39"/>
    <s v="High"/>
    <s v="High"/>
    <x v="0"/>
    <x v="0"/>
    <n v="93"/>
    <x v="1"/>
    <x v="0"/>
    <n v="0"/>
    <x v="1"/>
    <x v="0"/>
    <x v="1"/>
    <x v="1"/>
    <n v="6"/>
    <s v="No"/>
    <s v="High School"/>
    <s v="Moderate"/>
    <x v="0"/>
    <n v="68"/>
  </r>
  <r>
    <x v="0"/>
    <x v="7"/>
    <s v="Medium"/>
    <s v="High"/>
    <x v="0"/>
    <x v="1"/>
    <n v="86"/>
    <x v="1"/>
    <x v="0"/>
    <n v="1"/>
    <x v="0"/>
    <x v="1"/>
    <x v="0"/>
    <x v="2"/>
    <n v="0"/>
    <s v="No"/>
    <s v="College"/>
    <s v="Far"/>
    <x v="1"/>
    <n v="70"/>
  </r>
  <r>
    <x v="16"/>
    <x v="33"/>
    <s v="Medium"/>
    <s v="Medium"/>
    <x v="1"/>
    <x v="6"/>
    <n v="77"/>
    <x v="2"/>
    <x v="0"/>
    <n v="1"/>
    <x v="2"/>
    <x v="1"/>
    <x v="0"/>
    <x v="0"/>
    <n v="2"/>
    <s v="No"/>
    <s v="High School"/>
    <s v="Near"/>
    <x v="0"/>
    <n v="71"/>
  </r>
  <r>
    <x v="16"/>
    <x v="8"/>
    <s v="High"/>
    <s v="Medium"/>
    <x v="1"/>
    <x v="1"/>
    <n v="98"/>
    <x v="2"/>
    <x v="0"/>
    <n v="2"/>
    <x v="1"/>
    <x v="1"/>
    <x v="1"/>
    <x v="0"/>
    <n v="4"/>
    <s v="No"/>
    <s v="Postgraduate"/>
    <s v="Near"/>
    <x v="0"/>
    <n v="71"/>
  </r>
  <r>
    <x v="1"/>
    <x v="0"/>
    <s v="Medium"/>
    <s v="Medium"/>
    <x v="0"/>
    <x v="1"/>
    <n v="97"/>
    <x v="2"/>
    <x v="0"/>
    <n v="2"/>
    <x v="1"/>
    <x v="0"/>
    <x v="0"/>
    <x v="2"/>
    <n v="1"/>
    <s v="Yes"/>
    <s v="College"/>
    <s v="Near"/>
    <x v="0"/>
    <n v="68"/>
  </r>
  <r>
    <x v="11"/>
    <x v="5"/>
    <s v="High"/>
    <s v="High"/>
    <x v="1"/>
    <x v="2"/>
    <n v="95"/>
    <x v="1"/>
    <x v="0"/>
    <n v="2"/>
    <x v="0"/>
    <x v="0"/>
    <x v="0"/>
    <x v="1"/>
    <n v="4"/>
    <s v="No"/>
    <s v="High School"/>
    <s v="Near"/>
    <x v="1"/>
    <n v="70"/>
  </r>
  <r>
    <x v="4"/>
    <x v="40"/>
    <s v="Medium"/>
    <s v="Medium"/>
    <x v="1"/>
    <x v="3"/>
    <n v="60"/>
    <x v="0"/>
    <x v="0"/>
    <n v="1"/>
    <x v="1"/>
    <x v="0"/>
    <x v="0"/>
    <x v="0"/>
    <n v="3"/>
    <s v="No"/>
    <s v="College"/>
    <s v="Moderate"/>
    <x v="0"/>
    <n v="70"/>
  </r>
  <r>
    <x v="17"/>
    <x v="18"/>
    <s v="Medium"/>
    <s v="High"/>
    <x v="1"/>
    <x v="2"/>
    <n v="60"/>
    <x v="0"/>
    <x v="0"/>
    <n v="0"/>
    <x v="1"/>
    <x v="1"/>
    <x v="1"/>
    <x v="2"/>
    <n v="3"/>
    <s v="No"/>
    <s v="High School"/>
    <s v="Moderate"/>
    <x v="1"/>
    <n v="62"/>
  </r>
  <r>
    <x v="36"/>
    <x v="4"/>
    <s v="High"/>
    <s v="Low"/>
    <x v="1"/>
    <x v="5"/>
    <n v="95"/>
    <x v="2"/>
    <x v="0"/>
    <n v="3"/>
    <x v="1"/>
    <x v="0"/>
    <x v="0"/>
    <x v="2"/>
    <n v="1"/>
    <s v="No"/>
    <s v="Postgraduate"/>
    <s v="Near"/>
    <x v="1"/>
    <n v="67"/>
  </r>
  <r>
    <x v="17"/>
    <x v="37"/>
    <s v="Medium"/>
    <s v="Medium"/>
    <x v="0"/>
    <x v="1"/>
    <n v="70"/>
    <x v="2"/>
    <x v="0"/>
    <n v="3"/>
    <x v="1"/>
    <x v="0"/>
    <x v="0"/>
    <x v="0"/>
    <n v="3"/>
    <s v="No"/>
    <s v="College"/>
    <s v="Near"/>
    <x v="1"/>
    <n v="68"/>
  </r>
  <r>
    <x v="9"/>
    <x v="6"/>
    <s v="High"/>
    <s v="High"/>
    <x v="1"/>
    <x v="5"/>
    <n v="90"/>
    <x v="1"/>
    <x v="0"/>
    <n v="1"/>
    <x v="1"/>
    <x v="0"/>
    <x v="0"/>
    <x v="2"/>
    <n v="3"/>
    <s v="No"/>
    <s v="Postgraduate"/>
    <s v="Near"/>
    <x v="1"/>
    <n v="68"/>
  </r>
  <r>
    <x v="8"/>
    <x v="28"/>
    <s v="High"/>
    <s v="High"/>
    <x v="0"/>
    <x v="0"/>
    <n v="84"/>
    <x v="0"/>
    <x v="0"/>
    <n v="2"/>
    <x v="0"/>
    <x v="1"/>
    <x v="1"/>
    <x v="2"/>
    <n v="1"/>
    <s v="No"/>
    <s v="High School"/>
    <s v="Far"/>
    <x v="0"/>
    <n v="64"/>
  </r>
  <r>
    <x v="15"/>
    <x v="8"/>
    <s v="Medium"/>
    <s v="High"/>
    <x v="0"/>
    <x v="4"/>
    <n v="88"/>
    <x v="1"/>
    <x v="0"/>
    <n v="1"/>
    <x v="2"/>
    <x v="1"/>
    <x v="0"/>
    <x v="0"/>
    <n v="3"/>
    <s v="No"/>
    <s v="Postgraduate"/>
    <s v="Near"/>
    <x v="0"/>
    <n v="68"/>
  </r>
  <r>
    <x v="6"/>
    <x v="2"/>
    <s v="Low"/>
    <s v="High"/>
    <x v="1"/>
    <x v="1"/>
    <n v="51"/>
    <x v="1"/>
    <x v="0"/>
    <n v="0"/>
    <x v="1"/>
    <x v="0"/>
    <x v="0"/>
    <x v="2"/>
    <n v="3"/>
    <s v="No"/>
    <s v="High School"/>
    <s v="Near"/>
    <x v="0"/>
    <n v="69"/>
  </r>
  <r>
    <x v="21"/>
    <x v="11"/>
    <s v="Medium"/>
    <s v="High"/>
    <x v="0"/>
    <x v="0"/>
    <n v="71"/>
    <x v="0"/>
    <x v="0"/>
    <n v="1"/>
    <x v="1"/>
    <x v="1"/>
    <x v="0"/>
    <x v="2"/>
    <n v="3"/>
    <s v="No"/>
    <s v="High School"/>
    <s v="Near"/>
    <x v="0"/>
    <n v="70"/>
  </r>
  <r>
    <x v="10"/>
    <x v="2"/>
    <s v="Medium"/>
    <s v="Medium"/>
    <x v="1"/>
    <x v="2"/>
    <n v="93"/>
    <x v="1"/>
    <x v="0"/>
    <n v="4"/>
    <x v="0"/>
    <x v="0"/>
    <x v="0"/>
    <x v="2"/>
    <n v="4"/>
    <s v="No"/>
    <s v="High School"/>
    <s v="Near"/>
    <x v="1"/>
    <n v="73"/>
  </r>
  <r>
    <x v="16"/>
    <x v="30"/>
    <s v="High"/>
    <s v="Medium"/>
    <x v="1"/>
    <x v="4"/>
    <n v="74"/>
    <x v="1"/>
    <x v="0"/>
    <n v="1"/>
    <x v="2"/>
    <x v="1"/>
    <x v="0"/>
    <x v="0"/>
    <n v="3"/>
    <s v="No"/>
    <s v="Postgraduate"/>
    <s v="Moderate"/>
    <x v="0"/>
    <n v="66"/>
  </r>
  <r>
    <x v="0"/>
    <x v="3"/>
    <s v="Low"/>
    <s v="Medium"/>
    <x v="0"/>
    <x v="5"/>
    <n v="85"/>
    <x v="0"/>
    <x v="0"/>
    <n v="0"/>
    <x v="0"/>
    <x v="0"/>
    <x v="0"/>
    <x v="0"/>
    <n v="3"/>
    <s v="No"/>
    <s v="Postgraduate"/>
    <s v="Moderate"/>
    <x v="0"/>
    <n v="68"/>
  </r>
  <r>
    <x v="5"/>
    <x v="4"/>
    <s v="Low"/>
    <s v="Medium"/>
    <x v="1"/>
    <x v="1"/>
    <n v="88"/>
    <x v="2"/>
    <x v="1"/>
    <n v="1"/>
    <x v="2"/>
    <x v="0"/>
    <x v="0"/>
    <x v="2"/>
    <n v="3"/>
    <s v="No"/>
    <s v="High School"/>
    <s v="Near"/>
    <x v="1"/>
    <n v="68"/>
  </r>
  <r>
    <x v="16"/>
    <x v="31"/>
    <s v="Low"/>
    <s v="Medium"/>
    <x v="1"/>
    <x v="3"/>
    <n v="56"/>
    <x v="0"/>
    <x v="0"/>
    <n v="2"/>
    <x v="1"/>
    <x v="1"/>
    <x v="1"/>
    <x v="2"/>
    <n v="0"/>
    <s v="No"/>
    <s v="Postgraduate"/>
    <s v="Moderate"/>
    <x v="1"/>
    <n v="65"/>
  </r>
  <r>
    <x v="15"/>
    <x v="0"/>
    <s v="Medium"/>
    <s v="Medium"/>
    <x v="1"/>
    <x v="1"/>
    <n v="58"/>
    <x v="2"/>
    <x v="0"/>
    <n v="2"/>
    <x v="0"/>
    <x v="2"/>
    <x v="0"/>
    <x v="2"/>
    <n v="3"/>
    <s v="No"/>
    <s v="Postgraduate"/>
    <s v="Near"/>
    <x v="1"/>
    <n v="66"/>
  </r>
  <r>
    <x v="7"/>
    <x v="10"/>
    <s v="High"/>
    <s v="Low"/>
    <x v="1"/>
    <x v="0"/>
    <n v="86"/>
    <x v="1"/>
    <x v="0"/>
    <n v="0"/>
    <x v="0"/>
    <x v="0"/>
    <x v="0"/>
    <x v="1"/>
    <n v="1"/>
    <s v="No"/>
    <s v="College"/>
    <s v="Far"/>
    <x v="1"/>
    <n v="62"/>
  </r>
  <r>
    <x v="17"/>
    <x v="7"/>
    <s v="Low"/>
    <s v="Low"/>
    <x v="1"/>
    <x v="0"/>
    <n v="53"/>
    <x v="0"/>
    <x v="0"/>
    <n v="3"/>
    <x v="1"/>
    <x v="1"/>
    <x v="1"/>
    <x v="2"/>
    <n v="2"/>
    <s v="No"/>
    <s v="High School"/>
    <s v="Near"/>
    <x v="1"/>
    <n v="67"/>
  </r>
  <r>
    <x v="6"/>
    <x v="40"/>
    <s v="Medium"/>
    <s v="High"/>
    <x v="1"/>
    <x v="2"/>
    <n v="67"/>
    <x v="2"/>
    <x v="0"/>
    <n v="1"/>
    <x v="1"/>
    <x v="1"/>
    <x v="0"/>
    <x v="0"/>
    <n v="3"/>
    <s v="No"/>
    <s v="Postgraduate"/>
    <s v="Near"/>
    <x v="1"/>
    <n v="73"/>
  </r>
  <r>
    <x v="1"/>
    <x v="18"/>
    <s v="Medium"/>
    <s v="Low"/>
    <x v="1"/>
    <x v="2"/>
    <n v="96"/>
    <x v="1"/>
    <x v="0"/>
    <n v="2"/>
    <x v="1"/>
    <x v="1"/>
    <x v="1"/>
    <x v="2"/>
    <n v="2"/>
    <s v="No"/>
    <s v="Postgraduate"/>
    <s v="Near"/>
    <x v="0"/>
    <n v="65"/>
  </r>
  <r>
    <x v="17"/>
    <x v="7"/>
    <s v="High"/>
    <s v="Low"/>
    <x v="0"/>
    <x v="0"/>
    <n v="79"/>
    <x v="2"/>
    <x v="0"/>
    <n v="2"/>
    <x v="2"/>
    <x v="0"/>
    <x v="1"/>
    <x v="2"/>
    <n v="4"/>
    <s v="No"/>
    <s v="High School"/>
    <s v="Near"/>
    <x v="1"/>
    <n v="70"/>
  </r>
  <r>
    <x v="9"/>
    <x v="28"/>
    <s v="High"/>
    <s v="Medium"/>
    <x v="1"/>
    <x v="1"/>
    <n v="96"/>
    <x v="1"/>
    <x v="0"/>
    <n v="3"/>
    <x v="1"/>
    <x v="0"/>
    <x v="0"/>
    <x v="2"/>
    <n v="2"/>
    <s v="No"/>
    <s v="Postgraduate"/>
    <s v="Near"/>
    <x v="0"/>
    <n v="68"/>
  </r>
  <r>
    <x v="2"/>
    <x v="14"/>
    <s v="High"/>
    <s v="Medium"/>
    <x v="1"/>
    <x v="4"/>
    <n v="65"/>
    <x v="1"/>
    <x v="0"/>
    <n v="3"/>
    <x v="1"/>
    <x v="2"/>
    <x v="1"/>
    <x v="0"/>
    <n v="3"/>
    <s v="No"/>
    <s v="High School"/>
    <s v="Moderate"/>
    <x v="0"/>
    <n v="67"/>
  </r>
  <r>
    <x v="12"/>
    <x v="36"/>
    <s v="Low"/>
    <s v="Medium"/>
    <x v="1"/>
    <x v="6"/>
    <n v="82"/>
    <x v="2"/>
    <x v="0"/>
    <n v="2"/>
    <x v="0"/>
    <x v="0"/>
    <x v="0"/>
    <x v="1"/>
    <n v="3"/>
    <s v="No"/>
    <s v="High School"/>
    <s v="Moderate"/>
    <x v="0"/>
    <n v="66"/>
  </r>
  <r>
    <x v="4"/>
    <x v="28"/>
    <s v="Medium"/>
    <s v="Low"/>
    <x v="0"/>
    <x v="6"/>
    <n v="64"/>
    <x v="0"/>
    <x v="0"/>
    <n v="3"/>
    <x v="0"/>
    <x v="0"/>
    <x v="0"/>
    <x v="2"/>
    <n v="4"/>
    <s v="Yes"/>
    <s v="College"/>
    <s v="Near"/>
    <x v="1"/>
    <n v="65"/>
  </r>
  <r>
    <x v="9"/>
    <x v="4"/>
    <s v="High"/>
    <s v="Low"/>
    <x v="1"/>
    <x v="4"/>
    <n v="56"/>
    <x v="0"/>
    <x v="0"/>
    <n v="1"/>
    <x v="1"/>
    <x v="0"/>
    <x v="0"/>
    <x v="2"/>
    <n v="4"/>
    <s v="No"/>
    <s v="High School"/>
    <s v="Moderate"/>
    <x v="1"/>
    <n v="66"/>
  </r>
  <r>
    <x v="11"/>
    <x v="29"/>
    <s v="High"/>
    <s v="High"/>
    <x v="0"/>
    <x v="0"/>
    <n v="100"/>
    <x v="0"/>
    <x v="0"/>
    <n v="2"/>
    <x v="0"/>
    <x v="2"/>
    <x v="0"/>
    <x v="2"/>
    <n v="4"/>
    <s v="No"/>
    <s v="High School"/>
    <s v="Near"/>
    <x v="0"/>
    <n v="66"/>
  </r>
  <r>
    <x v="14"/>
    <x v="13"/>
    <s v="Medium"/>
    <s v="High"/>
    <x v="0"/>
    <x v="0"/>
    <n v="59"/>
    <x v="2"/>
    <x v="0"/>
    <n v="2"/>
    <x v="0"/>
    <x v="0"/>
    <x v="0"/>
    <x v="0"/>
    <n v="1"/>
    <s v="No"/>
    <s v="College"/>
    <s v="Moderate"/>
    <x v="0"/>
    <n v="60"/>
  </r>
  <r>
    <x v="5"/>
    <x v="8"/>
    <s v="High"/>
    <s v="Low"/>
    <x v="1"/>
    <x v="1"/>
    <n v="59"/>
    <x v="1"/>
    <x v="0"/>
    <n v="0"/>
    <x v="2"/>
    <x v="1"/>
    <x v="0"/>
    <x v="1"/>
    <n v="4"/>
    <s v="No"/>
    <s v="College"/>
    <s v="Near"/>
    <x v="1"/>
    <n v="66"/>
  </r>
  <r>
    <x v="20"/>
    <x v="1"/>
    <s v="High"/>
    <s v="Medium"/>
    <x v="1"/>
    <x v="0"/>
    <n v="92"/>
    <x v="0"/>
    <x v="0"/>
    <n v="2"/>
    <x v="0"/>
    <x v="1"/>
    <x v="1"/>
    <x v="0"/>
    <n v="4"/>
    <s v="No"/>
    <s v="College"/>
    <s v="Moderate"/>
    <x v="1"/>
    <n v="68"/>
  </r>
  <r>
    <x v="0"/>
    <x v="21"/>
    <s v="Medium"/>
    <s v="Medium"/>
    <x v="1"/>
    <x v="3"/>
    <n v="90"/>
    <x v="0"/>
    <x v="0"/>
    <n v="3"/>
    <x v="0"/>
    <x v="0"/>
    <x v="0"/>
    <x v="0"/>
    <n v="5"/>
    <s v="No"/>
    <s v="High School"/>
    <s v="Near"/>
    <x v="0"/>
    <n v="72"/>
  </r>
  <r>
    <x v="20"/>
    <x v="29"/>
    <s v="Low"/>
    <s v="High"/>
    <x v="0"/>
    <x v="1"/>
    <n v="99"/>
    <x v="1"/>
    <x v="1"/>
    <n v="1"/>
    <x v="1"/>
    <x v="0"/>
    <x v="0"/>
    <x v="0"/>
    <n v="3"/>
    <s v="No"/>
    <s v="College"/>
    <s v="Near"/>
    <x v="0"/>
    <n v="68"/>
  </r>
  <r>
    <x v="0"/>
    <x v="6"/>
    <s v="Medium"/>
    <s v="Medium"/>
    <x v="1"/>
    <x v="2"/>
    <n v="54"/>
    <x v="2"/>
    <x v="0"/>
    <n v="0"/>
    <x v="0"/>
    <x v="0"/>
    <x v="0"/>
    <x v="2"/>
    <n v="3"/>
    <s v="No"/>
    <s v="Postgraduate"/>
    <s v="Near"/>
    <x v="1"/>
    <n v="67"/>
  </r>
  <r>
    <x v="15"/>
    <x v="25"/>
    <s v="High"/>
    <s v="Medium"/>
    <x v="0"/>
    <x v="2"/>
    <n v="55"/>
    <x v="2"/>
    <x v="0"/>
    <n v="0"/>
    <x v="1"/>
    <x v="2"/>
    <x v="0"/>
    <x v="0"/>
    <n v="4"/>
    <s v="No"/>
    <s v="Postgraduate"/>
    <s v="Near"/>
    <x v="0"/>
    <n v="62"/>
  </r>
  <r>
    <x v="17"/>
    <x v="29"/>
    <s v="Medium"/>
    <s v="Medium"/>
    <x v="0"/>
    <x v="0"/>
    <n v="72"/>
    <x v="2"/>
    <x v="0"/>
    <n v="0"/>
    <x v="2"/>
    <x v="1"/>
    <x v="0"/>
    <x v="0"/>
    <n v="5"/>
    <s v="No"/>
    <s v="College"/>
    <s v="Moderate"/>
    <x v="1"/>
    <n v="66"/>
  </r>
  <r>
    <x v="11"/>
    <x v="20"/>
    <s v="High"/>
    <s v="Medium"/>
    <x v="0"/>
    <x v="2"/>
    <n v="80"/>
    <x v="1"/>
    <x v="0"/>
    <n v="0"/>
    <x v="0"/>
    <x v="0"/>
    <x v="1"/>
    <x v="0"/>
    <n v="3"/>
    <s v="No"/>
    <s v="Postgraduate"/>
    <s v="Near"/>
    <x v="0"/>
    <n v="69"/>
  </r>
  <r>
    <x v="21"/>
    <x v="22"/>
    <s v="Medium"/>
    <s v="Medium"/>
    <x v="0"/>
    <x v="3"/>
    <n v="52"/>
    <x v="0"/>
    <x v="0"/>
    <n v="0"/>
    <x v="0"/>
    <x v="1"/>
    <x v="0"/>
    <x v="0"/>
    <n v="3"/>
    <s v="No"/>
    <s v="High School"/>
    <s v="Near"/>
    <x v="0"/>
    <n v="64"/>
  </r>
  <r>
    <x v="15"/>
    <x v="27"/>
    <s v="Low"/>
    <s v="Medium"/>
    <x v="0"/>
    <x v="0"/>
    <n v="58"/>
    <x v="1"/>
    <x v="1"/>
    <n v="0"/>
    <x v="1"/>
    <x v="0"/>
    <x v="1"/>
    <x v="0"/>
    <n v="3"/>
    <s v="No"/>
    <s v="High School"/>
    <s v="Near"/>
    <x v="0"/>
    <n v="63"/>
  </r>
  <r>
    <x v="4"/>
    <x v="9"/>
    <s v="Low"/>
    <s v="High"/>
    <x v="1"/>
    <x v="5"/>
    <n v="85"/>
    <x v="1"/>
    <x v="0"/>
    <n v="2"/>
    <x v="2"/>
    <x v="0"/>
    <x v="0"/>
    <x v="0"/>
    <n v="2"/>
    <s v="No"/>
    <s v="High School"/>
    <s v="Near"/>
    <x v="0"/>
    <n v="74"/>
  </r>
  <r>
    <x v="4"/>
    <x v="31"/>
    <s v="High"/>
    <s v="Medium"/>
    <x v="1"/>
    <x v="1"/>
    <n v="83"/>
    <x v="1"/>
    <x v="0"/>
    <n v="0"/>
    <x v="1"/>
    <x v="1"/>
    <x v="1"/>
    <x v="0"/>
    <n v="4"/>
    <s v="No"/>
    <s v="College"/>
    <s v="Moderate"/>
    <x v="0"/>
    <n v="72"/>
  </r>
  <r>
    <x v="18"/>
    <x v="4"/>
    <s v="Medium"/>
    <s v="Medium"/>
    <x v="1"/>
    <x v="4"/>
    <n v="54"/>
    <x v="1"/>
    <x v="1"/>
    <n v="1"/>
    <x v="0"/>
    <x v="0"/>
    <x v="1"/>
    <x v="0"/>
    <n v="3"/>
    <s v="No"/>
    <s v="College"/>
    <s v="Near"/>
    <x v="0"/>
    <n v="71"/>
  </r>
  <r>
    <x v="17"/>
    <x v="1"/>
    <s v="Low"/>
    <s v="High"/>
    <x v="1"/>
    <x v="4"/>
    <n v="97"/>
    <x v="1"/>
    <x v="0"/>
    <n v="2"/>
    <x v="1"/>
    <x v="0"/>
    <x v="0"/>
    <x v="1"/>
    <n v="3"/>
    <s v="No"/>
    <s v="High School"/>
    <s v="Moderate"/>
    <x v="1"/>
    <n v="64"/>
  </r>
  <r>
    <x v="2"/>
    <x v="14"/>
    <s v="High"/>
    <s v="High"/>
    <x v="0"/>
    <x v="2"/>
    <n v="63"/>
    <x v="0"/>
    <x v="1"/>
    <n v="0"/>
    <x v="0"/>
    <x v="0"/>
    <x v="0"/>
    <x v="2"/>
    <n v="3"/>
    <s v="No"/>
    <s v="High School"/>
    <s v="Near"/>
    <x v="0"/>
    <n v="65"/>
  </r>
  <r>
    <x v="28"/>
    <x v="33"/>
    <s v="Medium"/>
    <s v="Medium"/>
    <x v="1"/>
    <x v="5"/>
    <n v="94"/>
    <x v="2"/>
    <x v="0"/>
    <n v="1"/>
    <x v="1"/>
    <x v="1"/>
    <x v="0"/>
    <x v="1"/>
    <n v="5"/>
    <s v="Yes"/>
    <s v="High School"/>
    <s v="Moderate"/>
    <x v="1"/>
    <n v="75"/>
  </r>
  <r>
    <x v="16"/>
    <x v="3"/>
    <s v="High"/>
    <s v="Medium"/>
    <x v="0"/>
    <x v="4"/>
    <n v="96"/>
    <x v="1"/>
    <x v="0"/>
    <n v="2"/>
    <x v="1"/>
    <x v="2"/>
    <x v="0"/>
    <x v="0"/>
    <n v="3"/>
    <s v="No"/>
    <s v="College"/>
    <s v="Far"/>
    <x v="0"/>
    <n v="69"/>
  </r>
  <r>
    <x v="14"/>
    <x v="27"/>
    <s v="Medium"/>
    <s v="Medium"/>
    <x v="0"/>
    <x v="5"/>
    <n v="75"/>
    <x v="1"/>
    <x v="0"/>
    <n v="1"/>
    <x v="1"/>
    <x v="2"/>
    <x v="0"/>
    <x v="2"/>
    <n v="4"/>
    <s v="No"/>
    <s v="Postgraduate"/>
    <s v="Moderate"/>
    <x v="1"/>
    <n v="65"/>
  </r>
  <r>
    <x v="7"/>
    <x v="31"/>
    <s v="Low"/>
    <s v="Low"/>
    <x v="0"/>
    <x v="1"/>
    <n v="71"/>
    <x v="0"/>
    <x v="1"/>
    <n v="0"/>
    <x v="0"/>
    <x v="1"/>
    <x v="0"/>
    <x v="2"/>
    <n v="1"/>
    <s v="No"/>
    <s v="College"/>
    <s v="Moderate"/>
    <x v="0"/>
    <n v="60"/>
  </r>
  <r>
    <x v="2"/>
    <x v="28"/>
    <s v="Medium"/>
    <s v="Medium"/>
    <x v="1"/>
    <x v="2"/>
    <n v="64"/>
    <x v="1"/>
    <x v="0"/>
    <n v="2"/>
    <x v="2"/>
    <x v="0"/>
    <x v="0"/>
    <x v="0"/>
    <n v="4"/>
    <s v="No"/>
    <s v="High School"/>
    <s v="Near"/>
    <x v="0"/>
    <n v="69"/>
  </r>
  <r>
    <x v="7"/>
    <x v="19"/>
    <s v="High"/>
    <s v="High"/>
    <x v="1"/>
    <x v="4"/>
    <n v="90"/>
    <x v="2"/>
    <x v="0"/>
    <n v="4"/>
    <x v="2"/>
    <x v="0"/>
    <x v="0"/>
    <x v="2"/>
    <n v="4"/>
    <s v="No"/>
    <s v="College"/>
    <s v="Far"/>
    <x v="0"/>
    <n v="65"/>
  </r>
  <r>
    <x v="17"/>
    <x v="20"/>
    <s v="Low"/>
    <s v="Medium"/>
    <x v="1"/>
    <x v="5"/>
    <n v="60"/>
    <x v="0"/>
    <x v="0"/>
    <n v="0"/>
    <x v="2"/>
    <x v="1"/>
    <x v="1"/>
    <x v="0"/>
    <n v="4"/>
    <s v="No"/>
    <s v="High School"/>
    <s v="Moderate"/>
    <x v="0"/>
    <n v="67"/>
  </r>
  <r>
    <x v="0"/>
    <x v="31"/>
    <s v="High"/>
    <s v="Low"/>
    <x v="0"/>
    <x v="2"/>
    <n v="81"/>
    <x v="0"/>
    <x v="0"/>
    <n v="5"/>
    <x v="1"/>
    <x v="1"/>
    <x v="1"/>
    <x v="2"/>
    <n v="2"/>
    <s v="No"/>
    <s v="High School"/>
    <s v="Far"/>
    <x v="1"/>
    <n v="70"/>
  </r>
  <r>
    <x v="6"/>
    <x v="37"/>
    <s v="Medium"/>
    <s v="Low"/>
    <x v="1"/>
    <x v="1"/>
    <n v="78"/>
    <x v="0"/>
    <x v="0"/>
    <n v="1"/>
    <x v="0"/>
    <x v="1"/>
    <x v="0"/>
    <x v="0"/>
    <n v="4"/>
    <s v="No"/>
    <s v="College"/>
    <s v="Moderate"/>
    <x v="1"/>
    <n v="66"/>
  </r>
  <r>
    <x v="0"/>
    <x v="33"/>
    <s v="Medium"/>
    <s v="Medium"/>
    <x v="1"/>
    <x v="1"/>
    <n v="62"/>
    <x v="1"/>
    <x v="0"/>
    <n v="0"/>
    <x v="0"/>
    <x v="1"/>
    <x v="0"/>
    <x v="2"/>
    <n v="4"/>
    <s v="No"/>
    <s v="High School"/>
    <s v="Moderate"/>
    <x v="1"/>
    <n v="69"/>
  </r>
  <r>
    <x v="6"/>
    <x v="32"/>
    <s v="Medium"/>
    <s v="Medium"/>
    <x v="1"/>
    <x v="4"/>
    <n v="99"/>
    <x v="1"/>
    <x v="0"/>
    <n v="2"/>
    <x v="1"/>
    <x v="1"/>
    <x v="0"/>
    <x v="2"/>
    <n v="3"/>
    <s v="No"/>
    <s v="Postgraduate"/>
    <s v="Near"/>
    <x v="0"/>
    <n v="69"/>
  </r>
  <r>
    <x v="21"/>
    <x v="24"/>
    <s v="High"/>
    <s v="Medium"/>
    <x v="1"/>
    <x v="1"/>
    <n v="92"/>
    <x v="0"/>
    <x v="0"/>
    <n v="1"/>
    <x v="1"/>
    <x v="0"/>
    <x v="0"/>
    <x v="1"/>
    <n v="2"/>
    <s v="No"/>
    <s v="High School"/>
    <s v="Near"/>
    <x v="1"/>
    <n v="68"/>
  </r>
  <r>
    <x v="9"/>
    <x v="36"/>
    <s v="Medium"/>
    <s v="Medium"/>
    <x v="1"/>
    <x v="1"/>
    <n v="51"/>
    <x v="1"/>
    <x v="0"/>
    <n v="5"/>
    <x v="1"/>
    <x v="0"/>
    <x v="1"/>
    <x v="0"/>
    <n v="4"/>
    <s v="No"/>
    <s v="College"/>
    <s v="Near"/>
    <x v="1"/>
    <n v="70"/>
  </r>
  <r>
    <x v="16"/>
    <x v="4"/>
    <s v="Medium"/>
    <s v="Low"/>
    <x v="0"/>
    <x v="4"/>
    <n v="71"/>
    <x v="2"/>
    <x v="0"/>
    <n v="2"/>
    <x v="0"/>
    <x v="0"/>
    <x v="1"/>
    <x v="2"/>
    <n v="2"/>
    <s v="No"/>
    <s v="High School"/>
    <s v="Moderate"/>
    <x v="1"/>
    <n v="66"/>
  </r>
  <r>
    <x v="11"/>
    <x v="35"/>
    <s v="High"/>
    <s v="Medium"/>
    <x v="0"/>
    <x v="5"/>
    <n v="68"/>
    <x v="0"/>
    <x v="1"/>
    <n v="0"/>
    <x v="1"/>
    <x v="1"/>
    <x v="0"/>
    <x v="0"/>
    <n v="3"/>
    <s v="No"/>
    <s v="High School"/>
    <s v="Near"/>
    <x v="1"/>
    <n v="65"/>
  </r>
  <r>
    <x v="4"/>
    <x v="18"/>
    <s v="Low"/>
    <s v="Medium"/>
    <x v="0"/>
    <x v="2"/>
    <n v="94"/>
    <x v="1"/>
    <x v="0"/>
    <n v="1"/>
    <x v="0"/>
    <x v="1"/>
    <x v="0"/>
    <x v="1"/>
    <n v="4"/>
    <s v="No"/>
    <s v="College"/>
    <s v="Near"/>
    <x v="0"/>
    <n v="65"/>
  </r>
  <r>
    <x v="4"/>
    <x v="23"/>
    <s v="Low"/>
    <s v="Medium"/>
    <x v="1"/>
    <x v="5"/>
    <n v="63"/>
    <x v="1"/>
    <x v="0"/>
    <n v="1"/>
    <x v="2"/>
    <x v="0"/>
    <x v="1"/>
    <x v="2"/>
    <n v="2"/>
    <s v="No"/>
    <s v="High School"/>
    <s v="Near"/>
    <x v="0"/>
    <n v="65"/>
  </r>
  <r>
    <x v="0"/>
    <x v="27"/>
    <s v="Low"/>
    <s v="Medium"/>
    <x v="1"/>
    <x v="6"/>
    <n v="100"/>
    <x v="1"/>
    <x v="0"/>
    <n v="0"/>
    <x v="0"/>
    <x v="1"/>
    <x v="0"/>
    <x v="1"/>
    <n v="3"/>
    <s v="No"/>
    <s v="Postgraduate"/>
    <s v="Near"/>
    <x v="0"/>
    <n v="69"/>
  </r>
  <r>
    <x v="24"/>
    <x v="15"/>
    <s v="Medium"/>
    <s v="Medium"/>
    <x v="0"/>
    <x v="1"/>
    <n v="60"/>
    <x v="1"/>
    <x v="0"/>
    <n v="4"/>
    <x v="1"/>
    <x v="0"/>
    <x v="0"/>
    <x v="0"/>
    <n v="2"/>
    <s v="No"/>
    <s v="Postgraduate"/>
    <s v="Moderate"/>
    <x v="1"/>
    <n v="69"/>
  </r>
  <r>
    <x v="15"/>
    <x v="40"/>
    <s v="Medium"/>
    <s v="High"/>
    <x v="0"/>
    <x v="4"/>
    <n v="62"/>
    <x v="0"/>
    <x v="0"/>
    <n v="0"/>
    <x v="0"/>
    <x v="0"/>
    <x v="1"/>
    <x v="2"/>
    <n v="3"/>
    <s v="No"/>
    <s v="High School"/>
    <s v="Moderate"/>
    <x v="0"/>
    <n v="65"/>
  </r>
  <r>
    <x v="30"/>
    <x v="2"/>
    <s v="High"/>
    <s v="High"/>
    <x v="1"/>
    <x v="1"/>
    <n v="83"/>
    <x v="2"/>
    <x v="1"/>
    <n v="1"/>
    <x v="0"/>
    <x v="1"/>
    <x v="0"/>
    <x v="2"/>
    <n v="3"/>
    <s v="No"/>
    <s v="High School"/>
    <s v="Near"/>
    <x v="1"/>
    <n v="76"/>
  </r>
  <r>
    <x v="3"/>
    <x v="4"/>
    <s v="Medium"/>
    <s v="High"/>
    <x v="0"/>
    <x v="1"/>
    <n v="58"/>
    <x v="0"/>
    <x v="0"/>
    <n v="2"/>
    <x v="1"/>
    <x v="2"/>
    <x v="1"/>
    <x v="2"/>
    <n v="3"/>
    <s v="No"/>
    <s v="College"/>
    <s v="Near"/>
    <x v="0"/>
    <n v="72"/>
  </r>
  <r>
    <x v="2"/>
    <x v="15"/>
    <s v="Medium"/>
    <s v="Low"/>
    <x v="0"/>
    <x v="0"/>
    <n v="94"/>
    <x v="1"/>
    <x v="0"/>
    <n v="2"/>
    <x v="1"/>
    <x v="1"/>
    <x v="0"/>
    <x v="1"/>
    <n v="4"/>
    <s v="No"/>
    <s v="High School"/>
    <s v="Near"/>
    <x v="0"/>
    <n v="67"/>
  </r>
  <r>
    <x v="18"/>
    <x v="4"/>
    <s v="High"/>
    <s v="Medium"/>
    <x v="1"/>
    <x v="0"/>
    <n v="55"/>
    <x v="1"/>
    <x v="0"/>
    <n v="3"/>
    <x v="0"/>
    <x v="1"/>
    <x v="0"/>
    <x v="0"/>
    <n v="3"/>
    <s v="No"/>
    <s v="High School"/>
    <s v="Near"/>
    <x v="0"/>
    <n v="74"/>
  </r>
  <r>
    <x v="8"/>
    <x v="17"/>
    <s v="Medium"/>
    <s v="Medium"/>
    <x v="1"/>
    <x v="3"/>
    <n v="99"/>
    <x v="2"/>
    <x v="0"/>
    <n v="2"/>
    <x v="1"/>
    <x v="1"/>
    <x v="0"/>
    <x v="2"/>
    <n v="3"/>
    <s v="No"/>
    <s v="College"/>
    <s v="Near"/>
    <x v="0"/>
    <n v="66"/>
  </r>
  <r>
    <x v="5"/>
    <x v="30"/>
    <s v="High"/>
    <s v="High"/>
    <x v="1"/>
    <x v="4"/>
    <n v="94"/>
    <x v="1"/>
    <x v="0"/>
    <n v="2"/>
    <x v="0"/>
    <x v="2"/>
    <x v="1"/>
    <x v="0"/>
    <n v="3"/>
    <s v="No"/>
    <s v="High School"/>
    <s v="Near"/>
    <x v="1"/>
    <n v="66"/>
  </r>
  <r>
    <x v="16"/>
    <x v="26"/>
    <s v="Medium"/>
    <s v="High"/>
    <x v="0"/>
    <x v="2"/>
    <n v="92"/>
    <x v="2"/>
    <x v="0"/>
    <n v="4"/>
    <x v="2"/>
    <x v="1"/>
    <x v="0"/>
    <x v="2"/>
    <n v="3"/>
    <s v="No"/>
    <s v="High School"/>
    <s v="Near"/>
    <x v="0"/>
    <n v="66"/>
  </r>
  <r>
    <x v="2"/>
    <x v="15"/>
    <s v="Low"/>
    <s v="High"/>
    <x v="1"/>
    <x v="4"/>
    <n v="70"/>
    <x v="2"/>
    <x v="0"/>
    <n v="5"/>
    <x v="2"/>
    <x v="1"/>
    <x v="0"/>
    <x v="1"/>
    <n v="5"/>
    <s v="No"/>
    <s v="College"/>
    <s v="Near"/>
    <x v="1"/>
    <n v="71"/>
  </r>
  <r>
    <x v="9"/>
    <x v="33"/>
    <s v="Medium"/>
    <s v="Low"/>
    <x v="0"/>
    <x v="4"/>
    <n v="76"/>
    <x v="1"/>
    <x v="0"/>
    <n v="0"/>
    <x v="0"/>
    <x v="1"/>
    <x v="0"/>
    <x v="2"/>
    <n v="3"/>
    <s v="No"/>
    <s v="High School"/>
    <s v="Moderate"/>
    <x v="0"/>
    <n v="66"/>
  </r>
  <r>
    <x v="4"/>
    <x v="14"/>
    <s v="Low"/>
    <s v="High"/>
    <x v="0"/>
    <x v="1"/>
    <n v="73"/>
    <x v="2"/>
    <x v="0"/>
    <n v="1"/>
    <x v="0"/>
    <x v="2"/>
    <x v="0"/>
    <x v="1"/>
    <n v="2"/>
    <s v="No"/>
    <s v="Postgraduate"/>
    <s v="Near"/>
    <x v="0"/>
    <n v="65"/>
  </r>
  <r>
    <x v="21"/>
    <x v="12"/>
    <s v="Low"/>
    <s v="High"/>
    <x v="1"/>
    <x v="1"/>
    <n v="99"/>
    <x v="1"/>
    <x v="0"/>
    <n v="1"/>
    <x v="2"/>
    <x v="0"/>
    <x v="0"/>
    <x v="2"/>
    <n v="3"/>
    <s v="No"/>
    <s v="High School"/>
    <s v="Near"/>
    <x v="1"/>
    <n v="69"/>
  </r>
  <r>
    <x v="2"/>
    <x v="16"/>
    <s v="Medium"/>
    <s v="Low"/>
    <x v="1"/>
    <x v="1"/>
    <n v="52"/>
    <x v="0"/>
    <x v="0"/>
    <n v="1"/>
    <x v="0"/>
    <x v="1"/>
    <x v="0"/>
    <x v="1"/>
    <n v="2"/>
    <s v="No"/>
    <s v="High School"/>
    <s v="Near"/>
    <x v="0"/>
    <n v="69"/>
  </r>
  <r>
    <x v="10"/>
    <x v="26"/>
    <s v="Medium"/>
    <s v="Medium"/>
    <x v="1"/>
    <x v="5"/>
    <n v="69"/>
    <x v="0"/>
    <x v="0"/>
    <n v="2"/>
    <x v="0"/>
    <x v="1"/>
    <x v="0"/>
    <x v="2"/>
    <n v="2"/>
    <s v="No"/>
    <s v="High School"/>
    <s v="Far"/>
    <x v="1"/>
    <n v="63"/>
  </r>
  <r>
    <x v="9"/>
    <x v="20"/>
    <s v="Low"/>
    <s v="Medium"/>
    <x v="0"/>
    <x v="5"/>
    <n v="98"/>
    <x v="2"/>
    <x v="0"/>
    <n v="0"/>
    <x v="2"/>
    <x v="1"/>
    <x v="0"/>
    <x v="2"/>
    <n v="3"/>
    <s v="No"/>
    <s v="High School"/>
    <s v="Near"/>
    <x v="1"/>
    <n v="68"/>
  </r>
  <r>
    <x v="11"/>
    <x v="32"/>
    <s v="Medium"/>
    <s v="Medium"/>
    <x v="0"/>
    <x v="1"/>
    <n v="68"/>
    <x v="1"/>
    <x v="0"/>
    <n v="1"/>
    <x v="2"/>
    <x v="0"/>
    <x v="0"/>
    <x v="2"/>
    <n v="3"/>
    <s v="No"/>
    <s v="High School"/>
    <s v="Near"/>
    <x v="1"/>
    <n v="64"/>
  </r>
  <r>
    <x v="24"/>
    <x v="26"/>
    <s v="Medium"/>
    <s v="Medium"/>
    <x v="0"/>
    <x v="5"/>
    <n v="70"/>
    <x v="1"/>
    <x v="0"/>
    <n v="2"/>
    <x v="0"/>
    <x v="2"/>
    <x v="0"/>
    <x v="2"/>
    <n v="2"/>
    <s v="No"/>
    <s v="College"/>
    <s v="Near"/>
    <x v="0"/>
    <n v="64"/>
  </r>
  <r>
    <x v="4"/>
    <x v="9"/>
    <s v="Medium"/>
    <s v="High"/>
    <x v="1"/>
    <x v="5"/>
    <n v="82"/>
    <x v="2"/>
    <x v="0"/>
    <n v="1"/>
    <x v="0"/>
    <x v="1"/>
    <x v="0"/>
    <x v="1"/>
    <n v="5"/>
    <s v="No"/>
    <s v="College"/>
    <s v="Moderate"/>
    <x v="0"/>
    <n v="73"/>
  </r>
  <r>
    <x v="13"/>
    <x v="22"/>
    <s v="Low"/>
    <s v="High"/>
    <x v="1"/>
    <x v="6"/>
    <n v="95"/>
    <x v="2"/>
    <x v="0"/>
    <n v="2"/>
    <x v="2"/>
    <x v="0"/>
    <x v="0"/>
    <x v="2"/>
    <n v="2"/>
    <s v="No"/>
    <s v="High School"/>
    <s v="Moderate"/>
    <x v="1"/>
    <n v="66"/>
  </r>
  <r>
    <x v="5"/>
    <x v="11"/>
    <s v="Medium"/>
    <s v="High"/>
    <x v="0"/>
    <x v="2"/>
    <n v="65"/>
    <x v="0"/>
    <x v="0"/>
    <n v="4"/>
    <x v="0"/>
    <x v="0"/>
    <x v="1"/>
    <x v="0"/>
    <n v="3"/>
    <s v="No"/>
    <s v="High School"/>
    <s v="Moderate"/>
    <x v="1"/>
    <n v="67"/>
  </r>
  <r>
    <x v="19"/>
    <x v="29"/>
    <s v="High"/>
    <s v="Medium"/>
    <x v="1"/>
    <x v="1"/>
    <n v="97"/>
    <x v="1"/>
    <x v="0"/>
    <n v="3"/>
    <x v="1"/>
    <x v="0"/>
    <x v="1"/>
    <x v="2"/>
    <n v="1"/>
    <s v="Yes"/>
    <s v="High School"/>
    <s v="Near"/>
    <x v="1"/>
    <n v="63"/>
  </r>
  <r>
    <x v="9"/>
    <x v="25"/>
    <s v="Medium"/>
    <s v="Medium"/>
    <x v="1"/>
    <x v="1"/>
    <n v="64"/>
    <x v="2"/>
    <x v="0"/>
    <n v="1"/>
    <x v="0"/>
    <x v="0"/>
    <x v="0"/>
    <x v="2"/>
    <n v="3"/>
    <s v="No"/>
    <s v="High School"/>
    <s v="Moderate"/>
    <x v="0"/>
    <n v="61"/>
  </r>
  <r>
    <x v="18"/>
    <x v="19"/>
    <s v="Medium"/>
    <s v="Medium"/>
    <x v="1"/>
    <x v="1"/>
    <n v="91"/>
    <x v="2"/>
    <x v="0"/>
    <n v="4"/>
    <x v="2"/>
    <x v="1"/>
    <x v="0"/>
    <x v="0"/>
    <n v="4"/>
    <s v="No"/>
    <s v="High School"/>
    <s v="Moderate"/>
    <x v="0"/>
    <n v="71"/>
  </r>
  <r>
    <x v="12"/>
    <x v="18"/>
    <s v="Low"/>
    <s v="Medium"/>
    <x v="1"/>
    <x v="2"/>
    <n v="64"/>
    <x v="1"/>
    <x v="0"/>
    <n v="1"/>
    <x v="1"/>
    <x v="0"/>
    <x v="0"/>
    <x v="0"/>
    <n v="3"/>
    <s v="No"/>
    <s v="College"/>
    <s v="Near"/>
    <x v="1"/>
    <n v="61"/>
  </r>
  <r>
    <x v="6"/>
    <x v="25"/>
    <s v="Medium"/>
    <s v="Low"/>
    <x v="1"/>
    <x v="0"/>
    <n v="54"/>
    <x v="0"/>
    <x v="0"/>
    <n v="1"/>
    <x v="1"/>
    <x v="0"/>
    <x v="1"/>
    <x v="0"/>
    <n v="3"/>
    <s v="No"/>
    <s v="College"/>
    <s v="Moderate"/>
    <x v="1"/>
    <n v="62"/>
  </r>
  <r>
    <x v="20"/>
    <x v="21"/>
    <s v="High"/>
    <s v="High"/>
    <x v="1"/>
    <x v="1"/>
    <n v="91"/>
    <x v="1"/>
    <x v="0"/>
    <n v="1"/>
    <x v="2"/>
    <x v="1"/>
    <x v="1"/>
    <x v="2"/>
    <n v="4"/>
    <s v="Yes"/>
    <s v="High School"/>
    <s v="Near"/>
    <x v="0"/>
    <n v="74"/>
  </r>
  <r>
    <x v="12"/>
    <x v="37"/>
    <s v="Medium"/>
    <s v="Medium"/>
    <x v="0"/>
    <x v="1"/>
    <n v="73"/>
    <x v="1"/>
    <x v="0"/>
    <n v="2"/>
    <x v="1"/>
    <x v="0"/>
    <x v="1"/>
    <x v="2"/>
    <n v="4"/>
    <s v="No"/>
    <s v="High School"/>
    <s v="Near"/>
    <x v="0"/>
    <n v="65"/>
  </r>
  <r>
    <x v="6"/>
    <x v="17"/>
    <s v="Low"/>
    <s v="Low"/>
    <x v="1"/>
    <x v="2"/>
    <n v="70"/>
    <x v="0"/>
    <x v="0"/>
    <n v="2"/>
    <x v="0"/>
    <x v="1"/>
    <x v="0"/>
    <x v="0"/>
    <n v="3"/>
    <s v="No"/>
    <s v="High School"/>
    <s v="Moderate"/>
    <x v="1"/>
    <n v="64"/>
  </r>
  <r>
    <x v="20"/>
    <x v="28"/>
    <s v="Low"/>
    <s v="Low"/>
    <x v="0"/>
    <x v="0"/>
    <n v="71"/>
    <x v="1"/>
    <x v="0"/>
    <n v="1"/>
    <x v="1"/>
    <x v="1"/>
    <x v="0"/>
    <x v="2"/>
    <n v="4"/>
    <s v="No"/>
    <s v="Postgraduate"/>
    <s v="Moderate"/>
    <x v="0"/>
    <n v="66"/>
  </r>
  <r>
    <x v="13"/>
    <x v="9"/>
    <s v="High"/>
    <s v="High"/>
    <x v="1"/>
    <x v="6"/>
    <n v="81"/>
    <x v="1"/>
    <x v="0"/>
    <n v="1"/>
    <x v="1"/>
    <x v="0"/>
    <x v="0"/>
    <x v="0"/>
    <n v="2"/>
    <s v="Yes"/>
    <s v="High School"/>
    <s v="Near"/>
    <x v="0"/>
    <n v="72"/>
  </r>
  <r>
    <x v="39"/>
    <x v="33"/>
    <s v="High"/>
    <s v="Medium"/>
    <x v="1"/>
    <x v="0"/>
    <n v="63"/>
    <x v="1"/>
    <x v="0"/>
    <n v="0"/>
    <x v="1"/>
    <x v="1"/>
    <x v="1"/>
    <x v="0"/>
    <n v="4"/>
    <s v="No"/>
    <s v="High School"/>
    <s v="Near"/>
    <x v="0"/>
    <n v="76"/>
  </r>
  <r>
    <x v="8"/>
    <x v="3"/>
    <s v="Medium"/>
    <s v="Medium"/>
    <x v="1"/>
    <x v="2"/>
    <n v="62"/>
    <x v="1"/>
    <x v="0"/>
    <n v="4"/>
    <x v="0"/>
    <x v="0"/>
    <x v="0"/>
    <x v="0"/>
    <n v="3"/>
    <s v="No"/>
    <s v="Postgraduate"/>
    <s v="Moderate"/>
    <x v="0"/>
    <n v="67"/>
  </r>
  <r>
    <x v="20"/>
    <x v="36"/>
    <s v="Medium"/>
    <s v="High"/>
    <x v="0"/>
    <x v="4"/>
    <n v="74"/>
    <x v="0"/>
    <x v="0"/>
    <n v="3"/>
    <x v="0"/>
    <x v="0"/>
    <x v="1"/>
    <x v="2"/>
    <n v="3"/>
    <s v="Yes"/>
    <s v="High School"/>
    <s v="Near"/>
    <x v="1"/>
    <n v="71"/>
  </r>
  <r>
    <x v="1"/>
    <x v="32"/>
    <s v="High"/>
    <s v="Medium"/>
    <x v="0"/>
    <x v="2"/>
    <n v="52"/>
    <x v="1"/>
    <x v="0"/>
    <n v="1"/>
    <x v="1"/>
    <x v="0"/>
    <x v="0"/>
    <x v="0"/>
    <n v="3"/>
    <s v="No"/>
    <s v="High School"/>
    <s v="Near"/>
    <x v="0"/>
    <n v="65"/>
  </r>
  <r>
    <x v="4"/>
    <x v="15"/>
    <s v="Low"/>
    <s v="Low"/>
    <x v="1"/>
    <x v="0"/>
    <n v="82"/>
    <x v="1"/>
    <x v="0"/>
    <n v="3"/>
    <x v="1"/>
    <x v="1"/>
    <x v="1"/>
    <x v="1"/>
    <n v="4"/>
    <s v="No"/>
    <s v="Postgraduate"/>
    <s v="Near"/>
    <x v="0"/>
    <n v="68"/>
  </r>
  <r>
    <x v="0"/>
    <x v="38"/>
    <s v="Medium"/>
    <s v="Medium"/>
    <x v="1"/>
    <x v="2"/>
    <n v="91"/>
    <x v="0"/>
    <x v="0"/>
    <n v="1"/>
    <x v="0"/>
    <x v="1"/>
    <x v="0"/>
    <x v="2"/>
    <n v="3"/>
    <s v="No"/>
    <s v="High School"/>
    <s v="Far"/>
    <x v="0"/>
    <n v="68"/>
  </r>
  <r>
    <x v="16"/>
    <x v="38"/>
    <s v="High"/>
    <s v="Low"/>
    <x v="1"/>
    <x v="2"/>
    <n v="86"/>
    <x v="0"/>
    <x v="0"/>
    <n v="3"/>
    <x v="2"/>
    <x v="1"/>
    <x v="1"/>
    <x v="2"/>
    <n v="2"/>
    <s v="No"/>
    <s v="High School"/>
    <s v="Far"/>
    <x v="0"/>
    <n v="67"/>
  </r>
  <r>
    <x v="6"/>
    <x v="37"/>
    <s v="Medium"/>
    <s v="Low"/>
    <x v="0"/>
    <x v="1"/>
    <n v="73"/>
    <x v="1"/>
    <x v="0"/>
    <n v="1"/>
    <x v="0"/>
    <x v="2"/>
    <x v="0"/>
    <x v="2"/>
    <n v="2"/>
    <s v="No"/>
    <s v="High School"/>
    <s v="Near"/>
    <x v="1"/>
    <n v="64"/>
  </r>
  <r>
    <x v="7"/>
    <x v="39"/>
    <s v="Low"/>
    <s v="High"/>
    <x v="0"/>
    <x v="2"/>
    <n v="78"/>
    <x v="0"/>
    <x v="1"/>
    <n v="0"/>
    <x v="1"/>
    <x v="0"/>
    <x v="0"/>
    <x v="1"/>
    <n v="4"/>
    <s v="Yes"/>
    <s v="Postgraduate"/>
    <s v="Near"/>
    <x v="0"/>
    <n v="60"/>
  </r>
  <r>
    <x v="2"/>
    <x v="16"/>
    <s v="Medium"/>
    <s v="Medium"/>
    <x v="0"/>
    <x v="3"/>
    <n v="51"/>
    <x v="0"/>
    <x v="0"/>
    <n v="1"/>
    <x v="0"/>
    <x v="0"/>
    <x v="0"/>
    <x v="2"/>
    <n v="3"/>
    <s v="No"/>
    <s v="High School"/>
    <s v="Near"/>
    <x v="0"/>
    <n v="70"/>
  </r>
  <r>
    <x v="10"/>
    <x v="40"/>
    <s v="High"/>
    <s v="Medium"/>
    <x v="1"/>
    <x v="6"/>
    <n v="96"/>
    <x v="2"/>
    <x v="0"/>
    <n v="1"/>
    <x v="2"/>
    <x v="2"/>
    <x v="1"/>
    <x v="0"/>
    <n v="2"/>
    <s v="No"/>
    <s v="College"/>
    <s v="Near"/>
    <x v="0"/>
    <n v="73"/>
  </r>
  <r>
    <x v="2"/>
    <x v="28"/>
    <s v="Medium"/>
    <s v="Medium"/>
    <x v="1"/>
    <x v="1"/>
    <n v="78"/>
    <x v="0"/>
    <x v="0"/>
    <n v="2"/>
    <x v="2"/>
    <x v="1"/>
    <x v="1"/>
    <x v="0"/>
    <n v="3"/>
    <s v="No"/>
    <s v="High School"/>
    <s v="Moderate"/>
    <x v="0"/>
    <n v="69"/>
  </r>
  <r>
    <x v="20"/>
    <x v="3"/>
    <s v="High"/>
    <s v="Medium"/>
    <x v="0"/>
    <x v="0"/>
    <n v="66"/>
    <x v="1"/>
    <x v="0"/>
    <n v="0"/>
    <x v="0"/>
    <x v="0"/>
    <x v="0"/>
    <x v="2"/>
    <n v="5"/>
    <s v="Yes"/>
    <s v="College"/>
    <s v="Near"/>
    <x v="0"/>
    <n v="70"/>
  </r>
  <r>
    <x v="10"/>
    <x v="29"/>
    <s v="Medium"/>
    <s v="Medium"/>
    <x v="0"/>
    <x v="0"/>
    <n v="65"/>
    <x v="0"/>
    <x v="0"/>
    <n v="1"/>
    <x v="0"/>
    <x v="0"/>
    <x v="0"/>
    <x v="2"/>
    <n v="3"/>
    <s v="No"/>
    <s v="College"/>
    <s v="Near"/>
    <x v="0"/>
    <n v="64"/>
  </r>
  <r>
    <x v="6"/>
    <x v="1"/>
    <s v="High"/>
    <s v="Low"/>
    <x v="1"/>
    <x v="0"/>
    <n v="83"/>
    <x v="2"/>
    <x v="0"/>
    <n v="2"/>
    <x v="0"/>
    <x v="2"/>
    <x v="0"/>
    <x v="2"/>
    <n v="3"/>
    <s v="No"/>
    <s v="High School"/>
    <s v="Moderate"/>
    <x v="1"/>
    <n v="64"/>
  </r>
  <r>
    <x v="11"/>
    <x v="17"/>
    <s v="High"/>
    <s v="Medium"/>
    <x v="1"/>
    <x v="1"/>
    <n v="79"/>
    <x v="1"/>
    <x v="0"/>
    <n v="0"/>
    <x v="2"/>
    <x v="0"/>
    <x v="0"/>
    <x v="1"/>
    <n v="3"/>
    <s v="No"/>
    <s v="College"/>
    <s v="Near"/>
    <x v="0"/>
    <n v="65"/>
  </r>
  <r>
    <x v="16"/>
    <x v="39"/>
    <s v="Medium"/>
    <s v="Medium"/>
    <x v="0"/>
    <x v="0"/>
    <n v="59"/>
    <x v="0"/>
    <x v="0"/>
    <n v="0"/>
    <x v="0"/>
    <x v="0"/>
    <x v="0"/>
    <x v="2"/>
    <n v="2"/>
    <s v="No"/>
    <s v="College"/>
    <s v="Near"/>
    <x v="1"/>
    <n v="62"/>
  </r>
  <r>
    <x v="24"/>
    <x v="26"/>
    <s v="Medium"/>
    <s v="Medium"/>
    <x v="1"/>
    <x v="4"/>
    <n v="70"/>
    <x v="1"/>
    <x v="0"/>
    <n v="0"/>
    <x v="1"/>
    <x v="0"/>
    <x v="0"/>
    <x v="2"/>
    <n v="2"/>
    <s v="No"/>
    <s v="High School"/>
    <s v="Near"/>
    <x v="0"/>
    <n v="64"/>
  </r>
  <r>
    <x v="3"/>
    <x v="40"/>
    <s v="Medium"/>
    <s v="Medium"/>
    <x v="1"/>
    <x v="0"/>
    <n v="84"/>
    <x v="1"/>
    <x v="0"/>
    <n v="0"/>
    <x v="2"/>
    <x v="0"/>
    <x v="0"/>
    <x v="2"/>
    <n v="3"/>
    <s v="No"/>
    <s v="College"/>
    <s v="Moderate"/>
    <x v="0"/>
    <n v="72"/>
  </r>
  <r>
    <x v="1"/>
    <x v="17"/>
    <s v="Medium"/>
    <s v="Low"/>
    <x v="1"/>
    <x v="5"/>
    <n v="65"/>
    <x v="2"/>
    <x v="1"/>
    <n v="1"/>
    <x v="0"/>
    <x v="1"/>
    <x v="0"/>
    <x v="0"/>
    <n v="3"/>
    <s v="No"/>
    <s v="High School"/>
    <s v="Near"/>
    <x v="0"/>
    <n v="64"/>
  </r>
  <r>
    <x v="13"/>
    <x v="10"/>
    <s v="Medium"/>
    <s v="Medium"/>
    <x v="1"/>
    <x v="0"/>
    <n v="75"/>
    <x v="1"/>
    <x v="0"/>
    <n v="0"/>
    <x v="1"/>
    <x v="0"/>
    <x v="0"/>
    <x v="2"/>
    <n v="4"/>
    <s v="No"/>
    <s v="High School"/>
    <s v="Near"/>
    <x v="1"/>
    <n v="67"/>
  </r>
  <r>
    <x v="11"/>
    <x v="25"/>
    <s v="High"/>
    <s v="High"/>
    <x v="1"/>
    <x v="4"/>
    <n v="63"/>
    <x v="0"/>
    <x v="1"/>
    <n v="4"/>
    <x v="2"/>
    <x v="1"/>
    <x v="1"/>
    <x v="1"/>
    <n v="3"/>
    <s v="No"/>
    <s v="College"/>
    <s v="Near"/>
    <x v="0"/>
    <n v="64"/>
  </r>
  <r>
    <x v="24"/>
    <x v="30"/>
    <s v="Low"/>
    <s v="Medium"/>
    <x v="0"/>
    <x v="2"/>
    <n v="54"/>
    <x v="1"/>
    <x v="0"/>
    <n v="0"/>
    <x v="1"/>
    <x v="2"/>
    <x v="1"/>
    <x v="1"/>
    <n v="2"/>
    <s v="No"/>
    <s v="High School"/>
    <s v="Far"/>
    <x v="0"/>
    <n v="61"/>
  </r>
  <r>
    <x v="2"/>
    <x v="33"/>
    <s v="Medium"/>
    <s v="High"/>
    <x v="1"/>
    <x v="5"/>
    <n v="69"/>
    <x v="1"/>
    <x v="0"/>
    <n v="1"/>
    <x v="0"/>
    <x v="0"/>
    <x v="0"/>
    <x v="0"/>
    <n v="4"/>
    <s v="No"/>
    <s v="High School"/>
    <s v="Near"/>
    <x v="0"/>
    <n v="72"/>
  </r>
  <r>
    <x v="32"/>
    <x v="0"/>
    <s v="Medium"/>
    <s v="Medium"/>
    <x v="1"/>
    <x v="1"/>
    <n v="87"/>
    <x v="1"/>
    <x v="1"/>
    <n v="2"/>
    <x v="1"/>
    <x v="0"/>
    <x v="0"/>
    <x v="0"/>
    <n v="1"/>
    <s v="No"/>
    <s v="High School"/>
    <s v="Far"/>
    <x v="0"/>
    <n v="70"/>
  </r>
  <r>
    <x v="11"/>
    <x v="2"/>
    <s v="Medium"/>
    <s v="High"/>
    <x v="0"/>
    <x v="1"/>
    <n v="61"/>
    <x v="1"/>
    <x v="0"/>
    <n v="4"/>
    <x v="0"/>
    <x v="0"/>
    <x v="0"/>
    <x v="0"/>
    <n v="2"/>
    <s v="No"/>
    <s v="High School"/>
    <s v="Moderate"/>
    <x v="1"/>
    <n v="70"/>
  </r>
  <r>
    <x v="17"/>
    <x v="34"/>
    <s v="Medium"/>
    <s v="Medium"/>
    <x v="0"/>
    <x v="2"/>
    <n v="88"/>
    <x v="1"/>
    <x v="0"/>
    <n v="2"/>
    <x v="1"/>
    <x v="0"/>
    <x v="0"/>
    <x v="2"/>
    <n v="2"/>
    <s v="No"/>
    <s v="College"/>
    <s v="Moderate"/>
    <x v="0"/>
    <n v="71"/>
  </r>
  <r>
    <x v="6"/>
    <x v="15"/>
    <s v="High"/>
    <s v="High"/>
    <x v="0"/>
    <x v="0"/>
    <n v="83"/>
    <x v="0"/>
    <x v="0"/>
    <n v="1"/>
    <x v="1"/>
    <x v="0"/>
    <x v="0"/>
    <x v="0"/>
    <n v="2"/>
    <s v="No"/>
    <s v="College"/>
    <s v="Near"/>
    <x v="1"/>
    <n v="68"/>
  </r>
  <r>
    <x v="2"/>
    <x v="24"/>
    <s v="Medium"/>
    <s v="Medium"/>
    <x v="0"/>
    <x v="0"/>
    <n v="75"/>
    <x v="1"/>
    <x v="0"/>
    <n v="3"/>
    <x v="2"/>
    <x v="0"/>
    <x v="1"/>
    <x v="2"/>
    <n v="2"/>
    <s v="No"/>
    <s v="College"/>
    <s v="Near"/>
    <x v="1"/>
    <n v="68"/>
  </r>
  <r>
    <x v="1"/>
    <x v="7"/>
    <s v="High"/>
    <s v="High"/>
    <x v="0"/>
    <x v="0"/>
    <n v="99"/>
    <x v="1"/>
    <x v="0"/>
    <n v="0"/>
    <x v="0"/>
    <x v="0"/>
    <x v="0"/>
    <x v="2"/>
    <n v="1"/>
    <s v="Yes"/>
    <s v="High School"/>
    <s v="Near"/>
    <x v="0"/>
    <n v="70"/>
  </r>
  <r>
    <x v="11"/>
    <x v="34"/>
    <s v="High"/>
    <s v="High"/>
    <x v="0"/>
    <x v="1"/>
    <n v="94"/>
    <x v="2"/>
    <x v="0"/>
    <n v="2"/>
    <x v="1"/>
    <x v="1"/>
    <x v="0"/>
    <x v="1"/>
    <n v="3"/>
    <s v="No"/>
    <s v="College"/>
    <s v="Near"/>
    <x v="0"/>
    <n v="73"/>
  </r>
  <r>
    <x v="4"/>
    <x v="38"/>
    <s v="High"/>
    <s v="Medium"/>
    <x v="0"/>
    <x v="2"/>
    <n v="78"/>
    <x v="0"/>
    <x v="0"/>
    <n v="2"/>
    <x v="1"/>
    <x v="1"/>
    <x v="0"/>
    <x v="2"/>
    <n v="1"/>
    <s v="No"/>
    <s v="High School"/>
    <s v="Far"/>
    <x v="1"/>
    <n v="69"/>
  </r>
  <r>
    <x v="2"/>
    <x v="4"/>
    <s v="Medium"/>
    <s v="High"/>
    <x v="0"/>
    <x v="1"/>
    <n v="78"/>
    <x v="2"/>
    <x v="0"/>
    <n v="0"/>
    <x v="1"/>
    <x v="0"/>
    <x v="0"/>
    <x v="2"/>
    <n v="3"/>
    <s v="No"/>
    <s v="High School"/>
    <s v="Near"/>
    <x v="0"/>
    <n v="71"/>
  </r>
  <r>
    <x v="11"/>
    <x v="20"/>
    <s v="Low"/>
    <s v="Medium"/>
    <x v="0"/>
    <x v="2"/>
    <n v="64"/>
    <x v="0"/>
    <x v="0"/>
    <n v="1"/>
    <x v="0"/>
    <x v="1"/>
    <x v="0"/>
    <x v="0"/>
    <n v="3"/>
    <s v="Yes"/>
    <s v="High School"/>
    <s v="Near"/>
    <x v="0"/>
    <n v="64"/>
  </r>
  <r>
    <x v="21"/>
    <x v="17"/>
    <s v="Medium"/>
    <s v="Medium"/>
    <x v="0"/>
    <x v="4"/>
    <n v="96"/>
    <x v="0"/>
    <x v="0"/>
    <n v="0"/>
    <x v="1"/>
    <x v="0"/>
    <x v="1"/>
    <x v="2"/>
    <n v="3"/>
    <s v="No"/>
    <s v="High School"/>
    <s v="Near"/>
    <x v="1"/>
    <n v="68"/>
  </r>
  <r>
    <x v="24"/>
    <x v="10"/>
    <s v="Medium"/>
    <s v="Medium"/>
    <x v="0"/>
    <x v="3"/>
    <n v="95"/>
    <x v="1"/>
    <x v="0"/>
    <n v="0"/>
    <x v="2"/>
    <x v="2"/>
    <x v="1"/>
    <x v="2"/>
    <n v="4"/>
    <s v="No"/>
    <s v="High School"/>
    <s v="Moderate"/>
    <x v="1"/>
    <n v="69"/>
  </r>
  <r>
    <x v="6"/>
    <x v="40"/>
    <s v="High"/>
    <s v="Low"/>
    <x v="0"/>
    <x v="2"/>
    <n v="87"/>
    <x v="1"/>
    <x v="0"/>
    <n v="1"/>
    <x v="0"/>
    <x v="1"/>
    <x v="0"/>
    <x v="0"/>
    <n v="2"/>
    <s v="No"/>
    <s v="High School"/>
    <s v="Near"/>
    <x v="1"/>
    <n v="70"/>
  </r>
  <r>
    <x v="13"/>
    <x v="5"/>
    <s v="Medium"/>
    <s v="Medium"/>
    <x v="0"/>
    <x v="5"/>
    <n v="56"/>
    <x v="1"/>
    <x v="0"/>
    <n v="1"/>
    <x v="0"/>
    <x v="0"/>
    <x v="0"/>
    <x v="2"/>
    <n v="4"/>
    <s v="No"/>
    <s v="High School"/>
    <s v="Near"/>
    <x v="1"/>
    <n v="67"/>
  </r>
  <r>
    <x v="0"/>
    <x v="26"/>
    <s v="Medium"/>
    <s v="High"/>
    <x v="1"/>
    <x v="1"/>
    <n v="85"/>
    <x v="1"/>
    <x v="0"/>
    <n v="1"/>
    <x v="1"/>
    <x v="1"/>
    <x v="1"/>
    <x v="0"/>
    <n v="0"/>
    <s v="No"/>
    <s v="High School"/>
    <s v="Near"/>
    <x v="0"/>
    <n v="66"/>
  </r>
  <r>
    <x v="11"/>
    <x v="32"/>
    <s v="Medium"/>
    <s v="High"/>
    <x v="0"/>
    <x v="0"/>
    <n v="63"/>
    <x v="1"/>
    <x v="0"/>
    <n v="2"/>
    <x v="1"/>
    <x v="0"/>
    <x v="0"/>
    <x v="2"/>
    <n v="5"/>
    <s v="No"/>
    <s v="Postgraduate"/>
    <s v="Moderate"/>
    <x v="0"/>
    <n v="65"/>
  </r>
  <r>
    <x v="13"/>
    <x v="22"/>
    <s v="Medium"/>
    <s v="High"/>
    <x v="1"/>
    <x v="1"/>
    <n v="59"/>
    <x v="0"/>
    <x v="0"/>
    <n v="4"/>
    <x v="1"/>
    <x v="0"/>
    <x v="0"/>
    <x v="0"/>
    <n v="3"/>
    <s v="No"/>
    <s v="College"/>
    <s v="Near"/>
    <x v="0"/>
    <n v="66"/>
  </r>
  <r>
    <x v="31"/>
    <x v="23"/>
    <s v="Low"/>
    <s v="Medium"/>
    <x v="1"/>
    <x v="2"/>
    <n v="88"/>
    <x v="1"/>
    <x v="0"/>
    <n v="0"/>
    <x v="0"/>
    <x v="1"/>
    <x v="1"/>
    <x v="1"/>
    <n v="4"/>
    <s v="No"/>
    <s v="Postgraduate"/>
    <s v="Near"/>
    <x v="1"/>
    <n v="61"/>
  </r>
  <r>
    <x v="4"/>
    <x v="33"/>
    <s v="Low"/>
    <s v="Medium"/>
    <x v="0"/>
    <x v="0"/>
    <n v="98"/>
    <x v="1"/>
    <x v="0"/>
    <n v="0"/>
    <x v="0"/>
    <x v="0"/>
    <x v="0"/>
    <x v="0"/>
    <n v="2"/>
    <s v="No"/>
    <s v="High School"/>
    <s v="Near"/>
    <x v="1"/>
    <n v="71"/>
  </r>
  <r>
    <x v="14"/>
    <x v="26"/>
    <s v="High"/>
    <s v="Low"/>
    <x v="1"/>
    <x v="2"/>
    <n v="55"/>
    <x v="1"/>
    <x v="0"/>
    <n v="5"/>
    <x v="2"/>
    <x v="2"/>
    <x v="0"/>
    <x v="2"/>
    <n v="3"/>
    <s v="No"/>
    <s v="High School"/>
    <s v="Far"/>
    <x v="0"/>
    <n v="60"/>
  </r>
  <r>
    <x v="3"/>
    <x v="23"/>
    <s v="Medium"/>
    <s v="Medium"/>
    <x v="1"/>
    <x v="0"/>
    <n v="58"/>
    <x v="1"/>
    <x v="0"/>
    <n v="1"/>
    <x v="0"/>
    <x v="2"/>
    <x v="0"/>
    <x v="0"/>
    <n v="2"/>
    <s v="No"/>
    <s v="College"/>
    <s v="Near"/>
    <x v="0"/>
    <n v="66"/>
  </r>
  <r>
    <x v="17"/>
    <x v="24"/>
    <s v="Low"/>
    <s v="Low"/>
    <x v="1"/>
    <x v="5"/>
    <n v="61"/>
    <x v="0"/>
    <x v="0"/>
    <n v="1"/>
    <x v="1"/>
    <x v="0"/>
    <x v="1"/>
    <x v="1"/>
    <n v="4"/>
    <s v="No"/>
    <s v="College"/>
    <s v="Moderate"/>
    <x v="0"/>
    <n v="61"/>
  </r>
  <r>
    <x v="1"/>
    <x v="38"/>
    <s v="Medium"/>
    <s v="Medium"/>
    <x v="1"/>
    <x v="0"/>
    <n v="98"/>
    <x v="2"/>
    <x v="0"/>
    <n v="2"/>
    <x v="1"/>
    <x v="0"/>
    <x v="0"/>
    <x v="1"/>
    <n v="3"/>
    <s v="Yes"/>
    <s v="High School"/>
    <s v="Moderate"/>
    <x v="1"/>
    <n v="68"/>
  </r>
  <r>
    <x v="16"/>
    <x v="35"/>
    <s v="Medium"/>
    <s v="High"/>
    <x v="1"/>
    <x v="5"/>
    <n v="85"/>
    <x v="2"/>
    <x v="1"/>
    <n v="2"/>
    <x v="0"/>
    <x v="0"/>
    <x v="0"/>
    <x v="0"/>
    <n v="3"/>
    <s v="No"/>
    <s v="College"/>
    <s v="Near"/>
    <x v="0"/>
    <n v="68"/>
  </r>
  <r>
    <x v="17"/>
    <x v="23"/>
    <s v="Medium"/>
    <s v="Medium"/>
    <x v="1"/>
    <x v="2"/>
    <n v="84"/>
    <x v="1"/>
    <x v="0"/>
    <n v="2"/>
    <x v="0"/>
    <x v="0"/>
    <x v="0"/>
    <x v="0"/>
    <n v="4"/>
    <s v="No"/>
    <s v="High School"/>
    <s v="Near"/>
    <x v="0"/>
    <n v="65"/>
  </r>
  <r>
    <x v="3"/>
    <x v="30"/>
    <s v="High"/>
    <s v="Low"/>
    <x v="0"/>
    <x v="0"/>
    <n v="75"/>
    <x v="1"/>
    <x v="1"/>
    <n v="3"/>
    <x v="0"/>
    <x v="0"/>
    <x v="0"/>
    <x v="2"/>
    <n v="1"/>
    <s v="No"/>
    <s v="High School"/>
    <s v="Near"/>
    <x v="1"/>
    <n v="65"/>
  </r>
  <r>
    <x v="35"/>
    <x v="23"/>
    <s v="Medium"/>
    <s v="Medium"/>
    <x v="1"/>
    <x v="1"/>
    <n v="77"/>
    <x v="1"/>
    <x v="1"/>
    <n v="2"/>
    <x v="0"/>
    <x v="1"/>
    <x v="0"/>
    <x v="1"/>
    <n v="2"/>
    <s v="No"/>
    <s v="College"/>
    <s v="Near"/>
    <x v="1"/>
    <n v="60"/>
  </r>
  <r>
    <x v="21"/>
    <x v="8"/>
    <s v="Low"/>
    <s v="Medium"/>
    <x v="0"/>
    <x v="1"/>
    <n v="65"/>
    <x v="0"/>
    <x v="0"/>
    <n v="2"/>
    <x v="0"/>
    <x v="0"/>
    <x v="1"/>
    <x v="2"/>
    <n v="2"/>
    <s v="No"/>
    <s v="College"/>
    <s v="Near"/>
    <x v="0"/>
    <n v="67"/>
  </r>
  <r>
    <x v="10"/>
    <x v="29"/>
    <s v="High"/>
    <s v="Medium"/>
    <x v="0"/>
    <x v="1"/>
    <n v="58"/>
    <x v="1"/>
    <x v="1"/>
    <n v="2"/>
    <x v="0"/>
    <x v="0"/>
    <x v="0"/>
    <x v="1"/>
    <n v="4"/>
    <s v="No"/>
    <s v="College"/>
    <s v="Near"/>
    <x v="1"/>
    <n v="65"/>
  </r>
  <r>
    <x v="15"/>
    <x v="2"/>
    <s v="High"/>
    <s v="Medium"/>
    <x v="1"/>
    <x v="5"/>
    <n v="89"/>
    <x v="2"/>
    <x v="0"/>
    <n v="1"/>
    <x v="2"/>
    <x v="0"/>
    <x v="0"/>
    <x v="1"/>
    <n v="3"/>
    <s v="No"/>
    <s v="High School"/>
    <s v="Near"/>
    <x v="0"/>
    <n v="70"/>
  </r>
  <r>
    <x v="9"/>
    <x v="37"/>
    <s v="Medium"/>
    <s v="Medium"/>
    <x v="0"/>
    <x v="4"/>
    <n v="74"/>
    <x v="1"/>
    <x v="0"/>
    <n v="1"/>
    <x v="1"/>
    <x v="0"/>
    <x v="0"/>
    <x v="2"/>
    <n v="4"/>
    <s v="No"/>
    <s v="High School"/>
    <s v="Near"/>
    <x v="0"/>
    <n v="64"/>
  </r>
  <r>
    <x v="30"/>
    <x v="19"/>
    <s v="Medium"/>
    <s v="High"/>
    <x v="1"/>
    <x v="2"/>
    <n v="63"/>
    <x v="1"/>
    <x v="0"/>
    <n v="2"/>
    <x v="0"/>
    <x v="1"/>
    <x v="0"/>
    <x v="0"/>
    <n v="4"/>
    <s v="No"/>
    <s v="High School"/>
    <s v="Moderate"/>
    <x v="0"/>
    <n v="68"/>
  </r>
  <r>
    <x v="9"/>
    <x v="3"/>
    <s v="High"/>
    <s v="Medium"/>
    <x v="0"/>
    <x v="2"/>
    <n v="82"/>
    <x v="2"/>
    <x v="0"/>
    <n v="2"/>
    <x v="1"/>
    <x v="0"/>
    <x v="0"/>
    <x v="1"/>
    <n v="4"/>
    <s v="No"/>
    <s v="College"/>
    <s v="Moderate"/>
    <x v="1"/>
    <n v="69"/>
  </r>
  <r>
    <x v="15"/>
    <x v="32"/>
    <s v="Medium"/>
    <s v="High"/>
    <x v="1"/>
    <x v="0"/>
    <n v="60"/>
    <x v="2"/>
    <x v="0"/>
    <n v="0"/>
    <x v="2"/>
    <x v="1"/>
    <x v="0"/>
    <x v="2"/>
    <n v="3"/>
    <s v="No"/>
    <s v="College"/>
    <s v="Near"/>
    <x v="1"/>
    <n v="65"/>
  </r>
  <r>
    <x v="24"/>
    <x v="27"/>
    <s v="Medium"/>
    <s v="Medium"/>
    <x v="0"/>
    <x v="2"/>
    <n v="74"/>
    <x v="1"/>
    <x v="0"/>
    <n v="2"/>
    <x v="2"/>
    <x v="1"/>
    <x v="1"/>
    <x v="2"/>
    <n v="3"/>
    <s v="No"/>
    <s v="High School"/>
    <s v="Near"/>
    <x v="0"/>
    <n v="71"/>
  </r>
  <r>
    <x v="10"/>
    <x v="29"/>
    <s v="Medium"/>
    <s v="Medium"/>
    <x v="1"/>
    <x v="1"/>
    <n v="60"/>
    <x v="0"/>
    <x v="0"/>
    <n v="1"/>
    <x v="1"/>
    <x v="1"/>
    <x v="0"/>
    <x v="2"/>
    <n v="4"/>
    <s v="No"/>
    <s v="High School"/>
    <s v="Moderate"/>
    <x v="1"/>
    <n v="65"/>
  </r>
  <r>
    <x v="9"/>
    <x v="10"/>
    <s v="Medium"/>
    <s v="High"/>
    <x v="1"/>
    <x v="1"/>
    <n v="88"/>
    <x v="0"/>
    <x v="0"/>
    <n v="0"/>
    <x v="2"/>
    <x v="0"/>
    <x v="0"/>
    <x v="1"/>
    <n v="2"/>
    <s v="Yes"/>
    <s v="High School"/>
    <s v="Moderate"/>
    <x v="0"/>
    <n v="65"/>
  </r>
  <r>
    <x v="6"/>
    <x v="20"/>
    <s v="Medium"/>
    <s v="Medium"/>
    <x v="1"/>
    <x v="2"/>
    <n v="66"/>
    <x v="2"/>
    <x v="0"/>
    <n v="0"/>
    <x v="1"/>
    <x v="0"/>
    <x v="0"/>
    <x v="0"/>
    <n v="2"/>
    <s v="Yes"/>
    <s v="College"/>
    <s v="Far"/>
    <x v="1"/>
    <n v="68"/>
  </r>
  <r>
    <x v="9"/>
    <x v="9"/>
    <s v="Medium"/>
    <s v="Low"/>
    <x v="0"/>
    <x v="0"/>
    <n v="72"/>
    <x v="2"/>
    <x v="0"/>
    <n v="1"/>
    <x v="0"/>
    <x v="2"/>
    <x v="0"/>
    <x v="2"/>
    <n v="3"/>
    <s v="No"/>
    <s v="High School"/>
    <s v="Near"/>
    <x v="1"/>
    <n v="66"/>
  </r>
  <r>
    <x v="24"/>
    <x v="14"/>
    <s v="Low"/>
    <s v="Low"/>
    <x v="1"/>
    <x v="0"/>
    <n v="88"/>
    <x v="1"/>
    <x v="1"/>
    <n v="1"/>
    <x v="2"/>
    <x v="0"/>
    <x v="0"/>
    <x v="2"/>
    <n v="3"/>
    <s v="No"/>
    <s v="High School"/>
    <s v="Near"/>
    <x v="0"/>
    <n v="65"/>
  </r>
  <r>
    <x v="20"/>
    <x v="32"/>
    <s v="High"/>
    <s v="High"/>
    <x v="1"/>
    <x v="1"/>
    <n v="83"/>
    <x v="0"/>
    <x v="0"/>
    <n v="2"/>
    <x v="1"/>
    <x v="0"/>
    <x v="0"/>
    <x v="0"/>
    <n v="4"/>
    <s v="No"/>
    <s v="College"/>
    <s v="Near"/>
    <x v="0"/>
    <n v="71"/>
  </r>
  <r>
    <x v="0"/>
    <x v="37"/>
    <s v="Low"/>
    <s v="Medium"/>
    <x v="1"/>
    <x v="2"/>
    <n v="70"/>
    <x v="1"/>
    <x v="0"/>
    <n v="3"/>
    <x v="1"/>
    <x v="1"/>
    <x v="0"/>
    <x v="1"/>
    <n v="4"/>
    <s v="No"/>
    <s v="Postgraduate"/>
    <s v="Moderate"/>
    <x v="1"/>
    <n v="68"/>
  </r>
  <r>
    <x v="10"/>
    <x v="9"/>
    <s v="Medium"/>
    <s v="Medium"/>
    <x v="1"/>
    <x v="2"/>
    <n v="54"/>
    <x v="1"/>
    <x v="1"/>
    <n v="2"/>
    <x v="2"/>
    <x v="0"/>
    <x v="0"/>
    <x v="2"/>
    <n v="2"/>
    <s v="No"/>
    <s v="College"/>
    <s v="Near"/>
    <x v="0"/>
    <n v="70"/>
  </r>
  <r>
    <x v="18"/>
    <x v="33"/>
    <s v="Medium"/>
    <s v="Low"/>
    <x v="0"/>
    <x v="5"/>
    <n v="96"/>
    <x v="0"/>
    <x v="0"/>
    <n v="3"/>
    <x v="0"/>
    <x v="1"/>
    <x v="1"/>
    <x v="2"/>
    <n v="2"/>
    <s v="No"/>
    <s v="College"/>
    <s v="Near"/>
    <x v="1"/>
    <n v="74"/>
  </r>
  <r>
    <x v="13"/>
    <x v="1"/>
    <s v="High"/>
    <s v="Low"/>
    <x v="1"/>
    <x v="2"/>
    <n v="50"/>
    <x v="2"/>
    <x v="0"/>
    <n v="0"/>
    <x v="0"/>
    <x v="0"/>
    <x v="1"/>
    <x v="2"/>
    <n v="2"/>
    <s v="No"/>
    <s v="High School"/>
    <s v="Near"/>
    <x v="0"/>
    <n v="62"/>
  </r>
  <r>
    <x v="15"/>
    <x v="18"/>
    <s v="Medium"/>
    <s v="High"/>
    <x v="0"/>
    <x v="5"/>
    <n v="87"/>
    <x v="0"/>
    <x v="0"/>
    <n v="1"/>
    <x v="1"/>
    <x v="0"/>
    <x v="0"/>
    <x v="0"/>
    <n v="2"/>
    <s v="Yes"/>
    <s v="High School"/>
    <s v="Moderate"/>
    <x v="1"/>
    <n v="61"/>
  </r>
  <r>
    <x v="0"/>
    <x v="8"/>
    <s v="High"/>
    <s v="High"/>
    <x v="1"/>
    <x v="2"/>
    <n v="97"/>
    <x v="1"/>
    <x v="0"/>
    <n v="0"/>
    <x v="1"/>
    <x v="0"/>
    <x v="1"/>
    <x v="2"/>
    <n v="3"/>
    <s v="No"/>
    <s v="High School"/>
    <s v="Near"/>
    <x v="0"/>
    <n v="70"/>
  </r>
  <r>
    <x v="25"/>
    <x v="1"/>
    <s v="Low"/>
    <s v="Medium"/>
    <x v="1"/>
    <x v="4"/>
    <n v="65"/>
    <x v="1"/>
    <x v="0"/>
    <n v="0"/>
    <x v="1"/>
    <x v="0"/>
    <x v="0"/>
    <x v="1"/>
    <n v="2"/>
    <s v="No"/>
    <s v="College"/>
    <s v="Moderate"/>
    <x v="0"/>
    <n v="65"/>
  </r>
  <r>
    <x v="9"/>
    <x v="17"/>
    <s v="Medium"/>
    <s v="Medium"/>
    <x v="1"/>
    <x v="1"/>
    <n v="54"/>
    <x v="2"/>
    <x v="0"/>
    <n v="2"/>
    <x v="0"/>
    <x v="2"/>
    <x v="0"/>
    <x v="2"/>
    <n v="2"/>
    <s v="No"/>
    <s v="High School"/>
    <s v="Moderate"/>
    <x v="0"/>
    <n v="62"/>
  </r>
  <r>
    <x v="17"/>
    <x v="22"/>
    <s v="High"/>
    <s v="High"/>
    <x v="0"/>
    <x v="4"/>
    <n v="62"/>
    <x v="1"/>
    <x v="0"/>
    <n v="2"/>
    <x v="2"/>
    <x v="0"/>
    <x v="0"/>
    <x v="2"/>
    <n v="4"/>
    <s v="No"/>
    <s v="High School"/>
    <s v="Moderate"/>
    <x v="1"/>
    <n v="65"/>
  </r>
  <r>
    <x v="10"/>
    <x v="38"/>
    <s v="High"/>
    <s v="Medium"/>
    <x v="0"/>
    <x v="2"/>
    <n v="66"/>
    <x v="0"/>
    <x v="0"/>
    <n v="0"/>
    <x v="0"/>
    <x v="0"/>
    <x v="1"/>
    <x v="0"/>
    <n v="4"/>
    <s v="No"/>
    <s v="College"/>
    <s v="Near"/>
    <x v="0"/>
    <n v="68"/>
  </r>
  <r>
    <x v="13"/>
    <x v="2"/>
    <s v="Medium"/>
    <s v="High"/>
    <x v="1"/>
    <x v="6"/>
    <n v="73"/>
    <x v="1"/>
    <x v="0"/>
    <n v="2"/>
    <x v="1"/>
    <x v="2"/>
    <x v="1"/>
    <x v="0"/>
    <n v="1"/>
    <s v="No"/>
    <s v="High School"/>
    <s v="Far"/>
    <x v="0"/>
    <n v="70"/>
  </r>
  <r>
    <x v="9"/>
    <x v="34"/>
    <s v="Medium"/>
    <s v="Low"/>
    <x v="0"/>
    <x v="0"/>
    <n v="76"/>
    <x v="0"/>
    <x v="0"/>
    <n v="1"/>
    <x v="1"/>
    <x v="0"/>
    <x v="1"/>
    <x v="2"/>
    <n v="3"/>
    <s v="No"/>
    <s v="Postgraduate"/>
    <s v="Near"/>
    <x v="1"/>
    <n v="68"/>
  </r>
  <r>
    <x v="24"/>
    <x v="15"/>
    <s v="Low"/>
    <s v="Medium"/>
    <x v="0"/>
    <x v="3"/>
    <n v="86"/>
    <x v="1"/>
    <x v="1"/>
    <n v="3"/>
    <x v="1"/>
    <x v="0"/>
    <x v="1"/>
    <x v="0"/>
    <n v="6"/>
    <s v="No"/>
    <s v="Postgraduate"/>
    <s v="Near"/>
    <x v="1"/>
    <n v="69"/>
  </r>
  <r>
    <x v="28"/>
    <x v="0"/>
    <s v="Medium"/>
    <s v="High"/>
    <x v="1"/>
    <x v="2"/>
    <n v="95"/>
    <x v="1"/>
    <x v="0"/>
    <n v="1"/>
    <x v="0"/>
    <x v="0"/>
    <x v="1"/>
    <x v="2"/>
    <n v="3"/>
    <s v="No"/>
    <s v="Postgraduate"/>
    <s v="Far"/>
    <x v="0"/>
    <n v="73"/>
  </r>
  <r>
    <x v="6"/>
    <x v="7"/>
    <s v="Medium"/>
    <s v="Medium"/>
    <x v="1"/>
    <x v="0"/>
    <n v="73"/>
    <x v="1"/>
    <x v="0"/>
    <n v="1"/>
    <x v="1"/>
    <x v="0"/>
    <x v="1"/>
    <x v="0"/>
    <n v="5"/>
    <s v="No"/>
    <s v="College"/>
    <s v="Near"/>
    <x v="1"/>
    <n v="71"/>
  </r>
  <r>
    <x v="11"/>
    <x v="18"/>
    <s v="Low"/>
    <s v="High"/>
    <x v="1"/>
    <x v="5"/>
    <n v="87"/>
    <x v="1"/>
    <x v="0"/>
    <n v="0"/>
    <x v="0"/>
    <x v="1"/>
    <x v="1"/>
    <x v="2"/>
    <n v="4"/>
    <s v="No"/>
    <s v="High School"/>
    <s v="Near"/>
    <x v="1"/>
    <n v="63"/>
  </r>
  <r>
    <x v="14"/>
    <x v="5"/>
    <s v="High"/>
    <s v="Medium"/>
    <x v="1"/>
    <x v="0"/>
    <n v="56"/>
    <x v="0"/>
    <x v="0"/>
    <n v="2"/>
    <x v="1"/>
    <x v="0"/>
    <x v="0"/>
    <x v="2"/>
    <n v="2"/>
    <s v="No"/>
    <s v="College"/>
    <s v="Near"/>
    <x v="0"/>
    <n v="66"/>
  </r>
  <r>
    <x v="10"/>
    <x v="39"/>
    <s v="High"/>
    <s v="Low"/>
    <x v="1"/>
    <x v="0"/>
    <n v="66"/>
    <x v="0"/>
    <x v="0"/>
    <n v="1"/>
    <x v="0"/>
    <x v="1"/>
    <x v="1"/>
    <x v="0"/>
    <n v="4"/>
    <s v="No"/>
    <s v="Postgraduate"/>
    <s v="Near"/>
    <x v="0"/>
    <n v="67"/>
  </r>
  <r>
    <x v="24"/>
    <x v="12"/>
    <s v="Low"/>
    <s v="High"/>
    <x v="0"/>
    <x v="6"/>
    <n v="56"/>
    <x v="1"/>
    <x v="0"/>
    <n v="0"/>
    <x v="0"/>
    <x v="1"/>
    <x v="0"/>
    <x v="2"/>
    <n v="1"/>
    <s v="No"/>
    <s v="High School"/>
    <s v="Near"/>
    <x v="1"/>
    <n v="64"/>
  </r>
  <r>
    <x v="0"/>
    <x v="39"/>
    <s v="Medium"/>
    <s v="Low"/>
    <x v="1"/>
    <x v="5"/>
    <n v="85"/>
    <x v="1"/>
    <x v="0"/>
    <n v="1"/>
    <x v="1"/>
    <x v="2"/>
    <x v="0"/>
    <x v="2"/>
    <n v="3"/>
    <s v="No"/>
    <s v="High School"/>
    <s v="Near"/>
    <x v="1"/>
    <n v="66"/>
  </r>
  <r>
    <x v="13"/>
    <x v="25"/>
    <s v="High"/>
    <s v="High"/>
    <x v="1"/>
    <x v="5"/>
    <n v="95"/>
    <x v="1"/>
    <x v="0"/>
    <n v="2"/>
    <x v="2"/>
    <x v="1"/>
    <x v="0"/>
    <x v="0"/>
    <n v="3"/>
    <s v="No"/>
    <s v="College"/>
    <s v="Near"/>
    <x v="0"/>
    <n v="69"/>
  </r>
  <r>
    <x v="16"/>
    <x v="5"/>
    <s v="Medium"/>
    <s v="High"/>
    <x v="1"/>
    <x v="5"/>
    <n v="94"/>
    <x v="2"/>
    <x v="0"/>
    <n v="4"/>
    <x v="1"/>
    <x v="0"/>
    <x v="1"/>
    <x v="0"/>
    <n v="6"/>
    <s v="No"/>
    <s v="College"/>
    <s v="Moderate"/>
    <x v="0"/>
    <n v="72"/>
  </r>
  <r>
    <x v="15"/>
    <x v="14"/>
    <s v="Medium"/>
    <s v="High"/>
    <x v="1"/>
    <x v="2"/>
    <n v="66"/>
    <x v="1"/>
    <x v="0"/>
    <n v="1"/>
    <x v="1"/>
    <x v="0"/>
    <x v="0"/>
    <x v="1"/>
    <n v="4"/>
    <s v="No"/>
    <s v="High School"/>
    <s v="Near"/>
    <x v="0"/>
    <n v="63"/>
  </r>
  <r>
    <x v="4"/>
    <x v="24"/>
    <s v="Medium"/>
    <s v="High"/>
    <x v="1"/>
    <x v="1"/>
    <n v="62"/>
    <x v="1"/>
    <x v="0"/>
    <n v="2"/>
    <x v="0"/>
    <x v="0"/>
    <x v="0"/>
    <x v="0"/>
    <n v="2"/>
    <s v="No"/>
    <s v="High School"/>
    <s v="Near"/>
    <x v="1"/>
    <n v="67"/>
  </r>
  <r>
    <x v="4"/>
    <x v="18"/>
    <s v="Low"/>
    <s v="Medium"/>
    <x v="0"/>
    <x v="2"/>
    <n v="64"/>
    <x v="1"/>
    <x v="0"/>
    <n v="1"/>
    <x v="1"/>
    <x v="0"/>
    <x v="1"/>
    <x v="1"/>
    <n v="4"/>
    <s v="No"/>
    <s v="College"/>
    <s v="Near"/>
    <x v="0"/>
    <n v="64"/>
  </r>
  <r>
    <x v="14"/>
    <x v="36"/>
    <s v="Medium"/>
    <s v="Medium"/>
    <x v="1"/>
    <x v="4"/>
    <n v="64"/>
    <x v="2"/>
    <x v="0"/>
    <n v="4"/>
    <x v="0"/>
    <x v="0"/>
    <x v="0"/>
    <x v="0"/>
    <n v="4"/>
    <s v="No"/>
    <s v="High School"/>
    <s v="Moderate"/>
    <x v="0"/>
    <n v="68"/>
  </r>
  <r>
    <x v="30"/>
    <x v="8"/>
    <s v="High"/>
    <s v="High"/>
    <x v="0"/>
    <x v="2"/>
    <n v="54"/>
    <x v="2"/>
    <x v="0"/>
    <n v="1"/>
    <x v="2"/>
    <x v="0"/>
    <x v="0"/>
    <x v="0"/>
    <n v="3"/>
    <s v="No"/>
    <s v="High School"/>
    <s v="Moderate"/>
    <x v="1"/>
    <n v="71"/>
  </r>
  <r>
    <x v="0"/>
    <x v="10"/>
    <s v="Medium"/>
    <s v="Low"/>
    <x v="1"/>
    <x v="0"/>
    <n v="57"/>
    <x v="1"/>
    <x v="1"/>
    <n v="2"/>
    <x v="1"/>
    <x v="1"/>
    <x v="0"/>
    <x v="0"/>
    <n v="4"/>
    <s v="No"/>
    <s v="High School"/>
    <s v="Moderate"/>
    <x v="1"/>
    <n v="67"/>
  </r>
  <r>
    <x v="21"/>
    <x v="10"/>
    <s v="Medium"/>
    <s v="Low"/>
    <x v="0"/>
    <x v="1"/>
    <n v="61"/>
    <x v="1"/>
    <x v="0"/>
    <n v="1"/>
    <x v="0"/>
    <x v="0"/>
    <x v="1"/>
    <x v="1"/>
    <n v="5"/>
    <s v="Yes"/>
    <s v="Postgraduate"/>
    <s v="Near"/>
    <x v="0"/>
    <n v="67"/>
  </r>
  <r>
    <x v="12"/>
    <x v="39"/>
    <s v="Medium"/>
    <s v="Medium"/>
    <x v="1"/>
    <x v="4"/>
    <n v="50"/>
    <x v="1"/>
    <x v="0"/>
    <n v="2"/>
    <x v="1"/>
    <x v="1"/>
    <x v="0"/>
    <x v="1"/>
    <n v="3"/>
    <s v="No"/>
    <s v="College"/>
    <s v="Near"/>
    <x v="0"/>
    <n v="64"/>
  </r>
  <r>
    <x v="12"/>
    <x v="12"/>
    <s v="High"/>
    <s v="Low"/>
    <x v="0"/>
    <x v="2"/>
    <n v="52"/>
    <x v="0"/>
    <x v="0"/>
    <n v="5"/>
    <x v="2"/>
    <x v="1"/>
    <x v="0"/>
    <x v="2"/>
    <n v="3"/>
    <s v="No"/>
    <s v="College"/>
    <s v="Near"/>
    <x v="0"/>
    <n v="63"/>
  </r>
  <r>
    <x v="1"/>
    <x v="21"/>
    <s v="High"/>
    <s v="High"/>
    <x v="0"/>
    <x v="1"/>
    <n v="85"/>
    <x v="1"/>
    <x v="0"/>
    <n v="2"/>
    <x v="1"/>
    <x v="0"/>
    <x v="0"/>
    <x v="2"/>
    <n v="4"/>
    <s v="No"/>
    <s v="College"/>
    <s v="Near"/>
    <x v="0"/>
    <n v="72"/>
  </r>
  <r>
    <x v="0"/>
    <x v="18"/>
    <s v="Low"/>
    <s v="Medium"/>
    <x v="1"/>
    <x v="2"/>
    <n v="81"/>
    <x v="0"/>
    <x v="0"/>
    <n v="2"/>
    <x v="0"/>
    <x v="0"/>
    <x v="0"/>
    <x v="2"/>
    <n v="2"/>
    <s v="No"/>
    <s v="High School"/>
    <s v="Near"/>
    <x v="1"/>
    <n v="63"/>
  </r>
  <r>
    <x v="18"/>
    <x v="1"/>
    <s v="High"/>
    <s v="Medium"/>
    <x v="0"/>
    <x v="3"/>
    <n v="97"/>
    <x v="0"/>
    <x v="0"/>
    <n v="2"/>
    <x v="1"/>
    <x v="0"/>
    <x v="1"/>
    <x v="1"/>
    <n v="4"/>
    <s v="No"/>
    <s v="High School"/>
    <s v="Far"/>
    <x v="1"/>
    <n v="67"/>
  </r>
  <r>
    <x v="2"/>
    <x v="5"/>
    <s v="Low"/>
    <s v="Medium"/>
    <x v="1"/>
    <x v="5"/>
    <n v="70"/>
    <x v="1"/>
    <x v="1"/>
    <n v="1"/>
    <x v="0"/>
    <x v="0"/>
    <x v="1"/>
    <x v="0"/>
    <n v="2"/>
    <s v="No"/>
    <s v="Postgraduate"/>
    <s v="Near"/>
    <x v="0"/>
    <n v="68"/>
  </r>
  <r>
    <x v="1"/>
    <x v="12"/>
    <s v="Low"/>
    <s v="High"/>
    <x v="1"/>
    <x v="1"/>
    <n v="72"/>
    <x v="2"/>
    <x v="0"/>
    <n v="2"/>
    <x v="0"/>
    <x v="1"/>
    <x v="1"/>
    <x v="2"/>
    <n v="3"/>
    <s v="No"/>
    <s v="College"/>
    <s v="Far"/>
    <x v="0"/>
    <n v="64"/>
  </r>
  <r>
    <x v="9"/>
    <x v="24"/>
    <s v="Medium"/>
    <s v="High"/>
    <x v="0"/>
    <x v="4"/>
    <n v="53"/>
    <x v="1"/>
    <x v="0"/>
    <n v="4"/>
    <x v="1"/>
    <x v="0"/>
    <x v="0"/>
    <x v="1"/>
    <n v="3"/>
    <s v="No"/>
    <s v="Postgraduate"/>
    <s v="Near"/>
    <x v="0"/>
    <n v="65"/>
  </r>
  <r>
    <x v="24"/>
    <x v="37"/>
    <s v="Medium"/>
    <s v="Low"/>
    <x v="1"/>
    <x v="5"/>
    <n v="58"/>
    <x v="2"/>
    <x v="0"/>
    <n v="2"/>
    <x v="1"/>
    <x v="0"/>
    <x v="1"/>
    <x v="2"/>
    <n v="1"/>
    <s v="No"/>
    <s v="Postgraduate"/>
    <s v="Far"/>
    <x v="1"/>
    <n v="68"/>
  </r>
  <r>
    <x v="9"/>
    <x v="6"/>
    <s v="Medium"/>
    <s v="High"/>
    <x v="1"/>
    <x v="1"/>
    <n v="85"/>
    <x v="1"/>
    <x v="0"/>
    <n v="2"/>
    <x v="0"/>
    <x v="0"/>
    <x v="1"/>
    <x v="1"/>
    <n v="4"/>
    <s v="No"/>
    <s v="High School"/>
    <s v="Near"/>
    <x v="0"/>
    <n v="66"/>
  </r>
  <r>
    <x v="30"/>
    <x v="5"/>
    <s v="Medium"/>
    <s v="Medium"/>
    <x v="1"/>
    <x v="2"/>
    <n v="62"/>
    <x v="2"/>
    <x v="0"/>
    <n v="4"/>
    <x v="0"/>
    <x v="0"/>
    <x v="1"/>
    <x v="0"/>
    <n v="5"/>
    <s v="No"/>
    <s v="College"/>
    <s v="Far"/>
    <x v="1"/>
    <n v="73"/>
  </r>
  <r>
    <x v="17"/>
    <x v="38"/>
    <s v="Low"/>
    <s v="Medium"/>
    <x v="1"/>
    <x v="3"/>
    <n v="89"/>
    <x v="1"/>
    <x v="0"/>
    <n v="1"/>
    <x v="2"/>
    <x v="0"/>
    <x v="1"/>
    <x v="0"/>
    <n v="3"/>
    <s v="No"/>
    <s v="High School"/>
    <s v="Near"/>
    <x v="1"/>
    <n v="68"/>
  </r>
  <r>
    <x v="30"/>
    <x v="27"/>
    <s v="Medium"/>
    <s v="High"/>
    <x v="0"/>
    <x v="6"/>
    <n v="85"/>
    <x v="2"/>
    <x v="0"/>
    <n v="2"/>
    <x v="1"/>
    <x v="0"/>
    <x v="1"/>
    <x v="2"/>
    <n v="5"/>
    <s v="Yes"/>
    <s v="Postgraduate"/>
    <s v="Far"/>
    <x v="0"/>
    <n v="72"/>
  </r>
  <r>
    <x v="2"/>
    <x v="3"/>
    <s v="Medium"/>
    <s v="Medium"/>
    <x v="1"/>
    <x v="5"/>
    <n v="87"/>
    <x v="1"/>
    <x v="1"/>
    <n v="3"/>
    <x v="2"/>
    <x v="0"/>
    <x v="0"/>
    <x v="2"/>
    <n v="0"/>
    <s v="No"/>
    <s v="High School"/>
    <s v="Near"/>
    <x v="1"/>
    <n v="70"/>
  </r>
  <r>
    <x v="1"/>
    <x v="24"/>
    <s v="Medium"/>
    <s v="Medium"/>
    <x v="1"/>
    <x v="5"/>
    <n v="85"/>
    <x v="2"/>
    <x v="0"/>
    <n v="1"/>
    <x v="0"/>
    <x v="0"/>
    <x v="1"/>
    <x v="2"/>
    <n v="4"/>
    <s v="No"/>
    <s v="College"/>
    <s v="Near"/>
    <x v="1"/>
    <n v="66"/>
  </r>
  <r>
    <x v="5"/>
    <x v="32"/>
    <s v="Low"/>
    <s v="Medium"/>
    <x v="1"/>
    <x v="5"/>
    <n v="85"/>
    <x v="2"/>
    <x v="0"/>
    <n v="3"/>
    <x v="1"/>
    <x v="0"/>
    <x v="0"/>
    <x v="0"/>
    <n v="1"/>
    <s v="No"/>
    <s v="College"/>
    <s v="Near"/>
    <x v="1"/>
    <n v="66"/>
  </r>
  <r>
    <x v="17"/>
    <x v="6"/>
    <s v="Low"/>
    <s v="Low"/>
    <x v="1"/>
    <x v="1"/>
    <n v="77"/>
    <x v="1"/>
    <x v="0"/>
    <n v="2"/>
    <x v="1"/>
    <x v="1"/>
    <x v="1"/>
    <x v="2"/>
    <n v="4"/>
    <s v="No"/>
    <s v="College"/>
    <s v="Near"/>
    <x v="1"/>
    <n v="66"/>
  </r>
  <r>
    <x v="0"/>
    <x v="24"/>
    <s v="High"/>
    <s v="Low"/>
    <x v="1"/>
    <x v="3"/>
    <n v="84"/>
    <x v="0"/>
    <x v="0"/>
    <n v="2"/>
    <x v="0"/>
    <x v="0"/>
    <x v="0"/>
    <x v="1"/>
    <n v="2"/>
    <s v="No"/>
    <s v="High School"/>
    <s v="Moderate"/>
    <x v="0"/>
    <n v="65"/>
  </r>
  <r>
    <x v="13"/>
    <x v="16"/>
    <s v="High"/>
    <s v="Low"/>
    <x v="1"/>
    <x v="4"/>
    <n v="76"/>
    <x v="2"/>
    <x v="0"/>
    <n v="2"/>
    <x v="0"/>
    <x v="0"/>
    <x v="0"/>
    <x v="2"/>
    <n v="5"/>
    <s v="No"/>
    <s v="College"/>
    <s v="Far"/>
    <x v="0"/>
    <n v="71"/>
  </r>
  <r>
    <x v="16"/>
    <x v="40"/>
    <s v="Low"/>
    <s v="Medium"/>
    <x v="1"/>
    <x v="0"/>
    <n v="60"/>
    <x v="1"/>
    <x v="0"/>
    <n v="1"/>
    <x v="1"/>
    <x v="0"/>
    <x v="0"/>
    <x v="0"/>
    <n v="1"/>
    <s v="No"/>
    <s v="High School"/>
    <s v="Moderate"/>
    <x v="1"/>
    <n v="66"/>
  </r>
  <r>
    <x v="1"/>
    <x v="30"/>
    <s v="Medium"/>
    <s v="Low"/>
    <x v="0"/>
    <x v="0"/>
    <n v="61"/>
    <x v="2"/>
    <x v="0"/>
    <n v="1"/>
    <x v="1"/>
    <x v="0"/>
    <x v="1"/>
    <x v="2"/>
    <n v="4"/>
    <s v="No"/>
    <s v="College"/>
    <s v="Moderate"/>
    <x v="1"/>
    <n v="63"/>
  </r>
  <r>
    <x v="13"/>
    <x v="13"/>
    <s v="Medium"/>
    <s v="Medium"/>
    <x v="1"/>
    <x v="2"/>
    <n v="70"/>
    <x v="1"/>
    <x v="0"/>
    <n v="2"/>
    <x v="0"/>
    <x v="0"/>
    <x v="0"/>
    <x v="2"/>
    <n v="3"/>
    <s v="Yes"/>
    <s v="Postgraduate"/>
    <s v="Near"/>
    <x v="1"/>
    <n v="63"/>
  </r>
  <r>
    <x v="31"/>
    <x v="19"/>
    <s v="High"/>
    <s v="Medium"/>
    <x v="1"/>
    <x v="1"/>
    <n v="51"/>
    <x v="0"/>
    <x v="0"/>
    <n v="0"/>
    <x v="1"/>
    <x v="2"/>
    <x v="0"/>
    <x v="0"/>
    <n v="3"/>
    <s v="No"/>
    <s v="College"/>
    <s v="Moderate"/>
    <x v="0"/>
    <n v="58"/>
  </r>
  <r>
    <x v="0"/>
    <x v="14"/>
    <s v="Medium"/>
    <s v="High"/>
    <x v="0"/>
    <x v="0"/>
    <n v="94"/>
    <x v="0"/>
    <x v="0"/>
    <n v="3"/>
    <x v="1"/>
    <x v="1"/>
    <x v="0"/>
    <x v="2"/>
    <n v="3"/>
    <s v="No"/>
    <s v="High School"/>
    <s v="Near"/>
    <x v="1"/>
    <n v="68"/>
  </r>
  <r>
    <x v="9"/>
    <x v="18"/>
    <s v="High"/>
    <s v="Medium"/>
    <x v="0"/>
    <x v="0"/>
    <n v="63"/>
    <x v="1"/>
    <x v="0"/>
    <n v="2"/>
    <x v="0"/>
    <x v="0"/>
    <x v="0"/>
    <x v="2"/>
    <n v="3"/>
    <s v="No"/>
    <s v="High School"/>
    <s v="Moderate"/>
    <x v="0"/>
    <n v="61"/>
  </r>
  <r>
    <x v="15"/>
    <x v="35"/>
    <s v="Medium"/>
    <s v="High"/>
    <x v="0"/>
    <x v="2"/>
    <n v="53"/>
    <x v="0"/>
    <x v="0"/>
    <n v="2"/>
    <x v="0"/>
    <x v="0"/>
    <x v="0"/>
    <x v="0"/>
    <n v="4"/>
    <s v="No"/>
    <s v="High School"/>
    <s v="Near"/>
    <x v="0"/>
    <n v="65"/>
  </r>
  <r>
    <x v="8"/>
    <x v="7"/>
    <s v="High"/>
    <s v="Low"/>
    <x v="0"/>
    <x v="5"/>
    <n v="71"/>
    <x v="1"/>
    <x v="0"/>
    <n v="1"/>
    <x v="2"/>
    <x v="0"/>
    <x v="0"/>
    <x v="0"/>
    <n v="3"/>
    <s v="No"/>
    <s v="High School"/>
    <s v="Moderate"/>
    <x v="0"/>
    <n v="67"/>
  </r>
  <r>
    <x v="7"/>
    <x v="3"/>
    <s v="Low"/>
    <s v="High"/>
    <x v="1"/>
    <x v="0"/>
    <n v="91"/>
    <x v="1"/>
    <x v="0"/>
    <n v="1"/>
    <x v="2"/>
    <x v="2"/>
    <x v="0"/>
    <x v="2"/>
    <n v="3"/>
    <s v="No"/>
    <s v="Postgraduate"/>
    <s v="Near"/>
    <x v="0"/>
    <n v="67"/>
  </r>
  <r>
    <x v="12"/>
    <x v="23"/>
    <s v="High"/>
    <s v="Low"/>
    <x v="0"/>
    <x v="0"/>
    <n v="70"/>
    <x v="1"/>
    <x v="0"/>
    <n v="1"/>
    <x v="1"/>
    <x v="0"/>
    <x v="1"/>
    <x v="0"/>
    <n v="4"/>
    <s v="No"/>
    <s v="High School"/>
    <s v="Near"/>
    <x v="0"/>
    <n v="62"/>
  </r>
  <r>
    <x v="16"/>
    <x v="39"/>
    <s v="Medium"/>
    <s v="High"/>
    <x v="1"/>
    <x v="2"/>
    <n v="63"/>
    <x v="2"/>
    <x v="0"/>
    <n v="0"/>
    <x v="0"/>
    <x v="0"/>
    <x v="0"/>
    <x v="0"/>
    <n v="1"/>
    <s v="No"/>
    <s v="High School"/>
    <s v="Near"/>
    <x v="1"/>
    <n v="86"/>
  </r>
  <r>
    <x v="32"/>
    <x v="8"/>
    <s v="High"/>
    <s v="Medium"/>
    <x v="0"/>
    <x v="2"/>
    <n v="77"/>
    <x v="0"/>
    <x v="0"/>
    <n v="0"/>
    <x v="1"/>
    <x v="0"/>
    <x v="0"/>
    <x v="2"/>
    <n v="5"/>
    <s v="No"/>
    <s v="College"/>
    <s v="Near"/>
    <x v="0"/>
    <n v="71"/>
  </r>
  <r>
    <x v="5"/>
    <x v="4"/>
    <s v="Medium"/>
    <s v="Medium"/>
    <x v="1"/>
    <x v="1"/>
    <n v="79"/>
    <x v="1"/>
    <x v="0"/>
    <n v="1"/>
    <x v="0"/>
    <x v="0"/>
    <x v="0"/>
    <x v="0"/>
    <n v="3"/>
    <s v="No"/>
    <s v="Postgraduate"/>
    <s v="Near"/>
    <x v="0"/>
    <n v="70"/>
  </r>
  <r>
    <x v="6"/>
    <x v="7"/>
    <s v="Medium"/>
    <s v="Medium"/>
    <x v="0"/>
    <x v="1"/>
    <n v="88"/>
    <x v="1"/>
    <x v="0"/>
    <n v="1"/>
    <x v="1"/>
    <x v="0"/>
    <x v="0"/>
    <x v="0"/>
    <n v="3"/>
    <s v="No"/>
    <s v="College"/>
    <s v="Near"/>
    <x v="0"/>
    <n v="71"/>
  </r>
  <r>
    <x v="10"/>
    <x v="33"/>
    <s v="High"/>
    <s v="Low"/>
    <x v="0"/>
    <x v="3"/>
    <n v="90"/>
    <x v="2"/>
    <x v="0"/>
    <n v="2"/>
    <x v="0"/>
    <x v="0"/>
    <x v="0"/>
    <x v="2"/>
    <n v="3"/>
    <s v="Yes"/>
    <s v="College"/>
    <s v="Moderate"/>
    <x v="0"/>
    <n v="71"/>
  </r>
  <r>
    <x v="6"/>
    <x v="8"/>
    <s v="High"/>
    <s v="High"/>
    <x v="1"/>
    <x v="4"/>
    <n v="85"/>
    <x v="0"/>
    <x v="0"/>
    <n v="1"/>
    <x v="2"/>
    <x v="0"/>
    <x v="0"/>
    <x v="1"/>
    <n v="3"/>
    <s v="No"/>
    <s v="College"/>
    <s v="Near"/>
    <x v="1"/>
    <n v="70"/>
  </r>
  <r>
    <x v="13"/>
    <x v="5"/>
    <s v="Medium"/>
    <s v="High"/>
    <x v="1"/>
    <x v="5"/>
    <n v="50"/>
    <x v="1"/>
    <x v="1"/>
    <n v="2"/>
    <x v="0"/>
    <x v="0"/>
    <x v="0"/>
    <x v="2"/>
    <n v="5"/>
    <s v="No"/>
    <s v="High School"/>
    <s v="Moderate"/>
    <x v="0"/>
    <n v="67"/>
  </r>
  <r>
    <x v="15"/>
    <x v="1"/>
    <s v="Medium"/>
    <s v="Low"/>
    <x v="1"/>
    <x v="0"/>
    <n v="50"/>
    <x v="2"/>
    <x v="0"/>
    <n v="0"/>
    <x v="1"/>
    <x v="2"/>
    <x v="0"/>
    <x v="0"/>
    <n v="4"/>
    <s v="No"/>
    <s v="High School"/>
    <s v="Near"/>
    <x v="0"/>
    <n v="60"/>
  </r>
  <r>
    <x v="3"/>
    <x v="10"/>
    <s v="High"/>
    <s v="High"/>
    <x v="0"/>
    <x v="5"/>
    <n v="99"/>
    <x v="1"/>
    <x v="0"/>
    <n v="0"/>
    <x v="1"/>
    <x v="1"/>
    <x v="0"/>
    <x v="2"/>
    <n v="4"/>
    <s v="No"/>
    <s v="College"/>
    <s v="Near"/>
    <x v="1"/>
    <n v="73"/>
  </r>
  <r>
    <x v="18"/>
    <x v="14"/>
    <s v="High"/>
    <s v="Low"/>
    <x v="1"/>
    <x v="6"/>
    <n v="63"/>
    <x v="2"/>
    <x v="0"/>
    <n v="1"/>
    <x v="1"/>
    <x v="0"/>
    <x v="0"/>
    <x v="2"/>
    <n v="2"/>
    <s v="Yes"/>
    <s v="High School"/>
    <s v="Near"/>
    <x v="1"/>
    <n v="67"/>
  </r>
  <r>
    <x v="8"/>
    <x v="28"/>
    <s v="Low"/>
    <s v="High"/>
    <x v="1"/>
    <x v="3"/>
    <n v="64"/>
    <x v="2"/>
    <x v="0"/>
    <n v="1"/>
    <x v="0"/>
    <x v="0"/>
    <x v="1"/>
    <x v="1"/>
    <n v="3"/>
    <s v="Yes"/>
    <s v="College"/>
    <s v="Near"/>
    <x v="1"/>
    <n v="62"/>
  </r>
  <r>
    <x v="9"/>
    <x v="38"/>
    <s v="Medium"/>
    <s v="High"/>
    <x v="0"/>
    <x v="4"/>
    <n v="87"/>
    <x v="2"/>
    <x v="0"/>
    <n v="0"/>
    <x v="1"/>
    <x v="0"/>
    <x v="0"/>
    <x v="1"/>
    <n v="3"/>
    <s v="No"/>
    <s v="College"/>
    <s v="Near"/>
    <x v="1"/>
    <n v="67"/>
  </r>
  <r>
    <x v="17"/>
    <x v="14"/>
    <s v="High"/>
    <s v="Low"/>
    <x v="0"/>
    <x v="2"/>
    <n v="79"/>
    <x v="1"/>
    <x v="0"/>
    <n v="1"/>
    <x v="1"/>
    <x v="1"/>
    <x v="0"/>
    <x v="0"/>
    <n v="2"/>
    <s v="No"/>
    <s v="College"/>
    <s v="Near"/>
    <x v="1"/>
    <n v="65"/>
  </r>
  <r>
    <x v="9"/>
    <x v="19"/>
    <s v="Medium"/>
    <s v="Medium"/>
    <x v="0"/>
    <x v="4"/>
    <n v="73"/>
    <x v="1"/>
    <x v="0"/>
    <n v="1"/>
    <x v="0"/>
    <x v="0"/>
    <x v="0"/>
    <x v="2"/>
    <n v="6"/>
    <s v="No"/>
    <s v="High School"/>
    <s v="Near"/>
    <x v="0"/>
    <n v="61"/>
  </r>
  <r>
    <x v="0"/>
    <x v="13"/>
    <s v="High"/>
    <s v="Medium"/>
    <x v="1"/>
    <x v="4"/>
    <n v="56"/>
    <x v="0"/>
    <x v="1"/>
    <n v="0"/>
    <x v="0"/>
    <x v="0"/>
    <x v="1"/>
    <x v="1"/>
    <n v="4"/>
    <s v="No"/>
    <s v="High School"/>
    <s v="Moderate"/>
    <x v="1"/>
    <n v="61"/>
  </r>
  <r>
    <x v="16"/>
    <x v="26"/>
    <s v="High"/>
    <s v="Medium"/>
    <x v="0"/>
    <x v="6"/>
    <n v="54"/>
    <x v="0"/>
    <x v="0"/>
    <n v="1"/>
    <x v="0"/>
    <x v="0"/>
    <x v="1"/>
    <x v="2"/>
    <n v="2"/>
    <s v="No"/>
    <s v="High School"/>
    <s v="Near"/>
    <x v="1"/>
    <n v="60"/>
  </r>
  <r>
    <x v="25"/>
    <x v="13"/>
    <s v="High"/>
    <s v="High"/>
    <x v="0"/>
    <x v="1"/>
    <n v="85"/>
    <x v="0"/>
    <x v="0"/>
    <n v="4"/>
    <x v="0"/>
    <x v="2"/>
    <x v="0"/>
    <x v="1"/>
    <n v="3"/>
    <s v="No"/>
    <s v="High School"/>
    <s v="Near"/>
    <x v="0"/>
    <n v="68"/>
  </r>
  <r>
    <x v="24"/>
    <x v="1"/>
    <s v="High"/>
    <s v="Medium"/>
    <x v="1"/>
    <x v="2"/>
    <n v="56"/>
    <x v="0"/>
    <x v="0"/>
    <n v="0"/>
    <x v="0"/>
    <x v="1"/>
    <x v="0"/>
    <x v="2"/>
    <n v="5"/>
    <s v="No"/>
    <s v="College"/>
    <s v="Moderate"/>
    <x v="1"/>
    <n v="65"/>
  </r>
  <r>
    <x v="6"/>
    <x v="14"/>
    <s v="High"/>
    <s v="High"/>
    <x v="1"/>
    <x v="1"/>
    <n v="72"/>
    <x v="0"/>
    <x v="0"/>
    <n v="3"/>
    <x v="1"/>
    <x v="2"/>
    <x v="0"/>
    <x v="2"/>
    <n v="1"/>
    <s v="No"/>
    <s v="Postgraduate"/>
    <s v="Moderate"/>
    <x v="1"/>
    <n v="67"/>
  </r>
  <r>
    <x v="20"/>
    <x v="23"/>
    <s v="High"/>
    <s v="Low"/>
    <x v="0"/>
    <x v="3"/>
    <n v="87"/>
    <x v="0"/>
    <x v="0"/>
    <n v="2"/>
    <x v="1"/>
    <x v="2"/>
    <x v="0"/>
    <x v="0"/>
    <n v="2"/>
    <s v="No"/>
    <s v="Postgraduate"/>
    <s v="Near"/>
    <x v="0"/>
    <n v="67"/>
  </r>
  <r>
    <x v="24"/>
    <x v="16"/>
    <s v="High"/>
    <s v="Medium"/>
    <x v="0"/>
    <x v="4"/>
    <n v="96"/>
    <x v="0"/>
    <x v="0"/>
    <n v="0"/>
    <x v="2"/>
    <x v="0"/>
    <x v="1"/>
    <x v="0"/>
    <n v="2"/>
    <s v="No"/>
    <s v="College"/>
    <s v="Moderate"/>
    <x v="0"/>
    <n v="74"/>
  </r>
  <r>
    <x v="5"/>
    <x v="24"/>
    <s v="Low"/>
    <s v="Medium"/>
    <x v="0"/>
    <x v="0"/>
    <n v="94"/>
    <x v="0"/>
    <x v="0"/>
    <n v="4"/>
    <x v="1"/>
    <x v="0"/>
    <x v="0"/>
    <x v="0"/>
    <n v="2"/>
    <s v="No"/>
    <s v="High School"/>
    <s v="Far"/>
    <x v="1"/>
    <n v="64"/>
  </r>
  <r>
    <x v="11"/>
    <x v="18"/>
    <s v="Medium"/>
    <s v="High"/>
    <x v="1"/>
    <x v="4"/>
    <n v="93"/>
    <x v="0"/>
    <x v="0"/>
    <n v="2"/>
    <x v="0"/>
    <x v="2"/>
    <x v="1"/>
    <x v="2"/>
    <n v="3"/>
    <s v="No"/>
    <s v="College"/>
    <s v="Near"/>
    <x v="0"/>
    <n v="64"/>
  </r>
  <r>
    <x v="13"/>
    <x v="11"/>
    <s v="Medium"/>
    <s v="Low"/>
    <x v="1"/>
    <x v="6"/>
    <n v="68"/>
    <x v="1"/>
    <x v="0"/>
    <n v="2"/>
    <x v="0"/>
    <x v="1"/>
    <x v="0"/>
    <x v="2"/>
    <n v="3"/>
    <s v="No"/>
    <s v="High School"/>
    <s v="Near"/>
    <x v="0"/>
    <n v="67"/>
  </r>
  <r>
    <x v="4"/>
    <x v="7"/>
    <s v="High"/>
    <s v="High"/>
    <x v="0"/>
    <x v="1"/>
    <n v="96"/>
    <x v="2"/>
    <x v="0"/>
    <n v="6"/>
    <x v="1"/>
    <x v="0"/>
    <x v="0"/>
    <x v="1"/>
    <n v="3"/>
    <s v="Yes"/>
    <s v="High School"/>
    <s v="Far"/>
    <x v="1"/>
    <n v="74"/>
  </r>
  <r>
    <x v="6"/>
    <x v="31"/>
    <s v="Medium"/>
    <s v="Medium"/>
    <x v="1"/>
    <x v="1"/>
    <n v="84"/>
    <x v="2"/>
    <x v="0"/>
    <n v="1"/>
    <x v="0"/>
    <x v="2"/>
    <x v="1"/>
    <x v="0"/>
    <n v="2"/>
    <s v="No"/>
    <s v="College"/>
    <s v="Near"/>
    <x v="0"/>
    <n v="69"/>
  </r>
  <r>
    <x v="14"/>
    <x v="24"/>
    <s v="Low"/>
    <s v="Medium"/>
    <x v="0"/>
    <x v="1"/>
    <n v="94"/>
    <x v="2"/>
    <x v="0"/>
    <n v="1"/>
    <x v="0"/>
    <x v="2"/>
    <x v="0"/>
    <x v="0"/>
    <n v="2"/>
    <s v="No"/>
    <s v="High School"/>
    <s v="Near"/>
    <x v="0"/>
    <n v="62"/>
  </r>
  <r>
    <x v="11"/>
    <x v="11"/>
    <s v="Medium"/>
    <s v="Medium"/>
    <x v="1"/>
    <x v="2"/>
    <n v="54"/>
    <x v="1"/>
    <x v="0"/>
    <n v="1"/>
    <x v="1"/>
    <x v="0"/>
    <x v="0"/>
    <x v="0"/>
    <n v="2"/>
    <s v="No"/>
    <s v="College"/>
    <s v="Near"/>
    <x v="1"/>
    <n v="66"/>
  </r>
  <r>
    <x v="13"/>
    <x v="3"/>
    <s v="High"/>
    <s v="High"/>
    <x v="1"/>
    <x v="1"/>
    <n v="52"/>
    <x v="0"/>
    <x v="0"/>
    <n v="2"/>
    <x v="1"/>
    <x v="0"/>
    <x v="0"/>
    <x v="1"/>
    <n v="3"/>
    <s v="No"/>
    <s v="College"/>
    <s v="Moderate"/>
    <x v="1"/>
    <n v="69"/>
  </r>
  <r>
    <x v="13"/>
    <x v="3"/>
    <s v="High"/>
    <s v="Medium"/>
    <x v="1"/>
    <x v="1"/>
    <n v="71"/>
    <x v="1"/>
    <x v="0"/>
    <n v="1"/>
    <x v="1"/>
    <x v="0"/>
    <x v="0"/>
    <x v="1"/>
    <n v="1"/>
    <s v="No"/>
    <s v="Postgraduate"/>
    <s v="Far"/>
    <x v="0"/>
    <n v="68"/>
  </r>
  <r>
    <x v="32"/>
    <x v="31"/>
    <s v="High"/>
    <s v="Medium"/>
    <x v="1"/>
    <x v="6"/>
    <n v="91"/>
    <x v="1"/>
    <x v="0"/>
    <n v="2"/>
    <x v="2"/>
    <x v="0"/>
    <x v="0"/>
    <x v="2"/>
    <n v="2"/>
    <s v="No"/>
    <s v="High School"/>
    <s v="Moderate"/>
    <x v="1"/>
    <n v="74"/>
  </r>
  <r>
    <x v="12"/>
    <x v="36"/>
    <s v="Medium"/>
    <s v="Medium"/>
    <x v="0"/>
    <x v="0"/>
    <n v="70"/>
    <x v="1"/>
    <x v="0"/>
    <n v="4"/>
    <x v="1"/>
    <x v="1"/>
    <x v="0"/>
    <x v="0"/>
    <n v="3"/>
    <s v="No"/>
    <s v="High School"/>
    <s v="Far"/>
    <x v="0"/>
    <n v="68"/>
  </r>
  <r>
    <x v="0"/>
    <x v="36"/>
    <s v="Medium"/>
    <s v="Medium"/>
    <x v="1"/>
    <x v="2"/>
    <n v="94"/>
    <x v="2"/>
    <x v="0"/>
    <n v="2"/>
    <x v="1"/>
    <x v="0"/>
    <x v="0"/>
    <x v="2"/>
    <n v="3"/>
    <s v="No"/>
    <s v="High School"/>
    <s v="Near"/>
    <x v="0"/>
    <n v="73"/>
  </r>
  <r>
    <x v="3"/>
    <x v="10"/>
    <s v="Medium"/>
    <s v="Low"/>
    <x v="0"/>
    <x v="1"/>
    <n v="62"/>
    <x v="0"/>
    <x v="0"/>
    <n v="4"/>
    <x v="2"/>
    <x v="0"/>
    <x v="0"/>
    <x v="1"/>
    <n v="5"/>
    <s v="No"/>
    <s v="College"/>
    <s v="Near"/>
    <x v="0"/>
    <n v="70"/>
  </r>
  <r>
    <x v="28"/>
    <x v="28"/>
    <s v="Medium"/>
    <s v="High"/>
    <x v="0"/>
    <x v="4"/>
    <n v="52"/>
    <x v="1"/>
    <x v="0"/>
    <n v="0"/>
    <x v="1"/>
    <x v="0"/>
    <x v="1"/>
    <x v="2"/>
    <n v="4"/>
    <s v="No"/>
    <s v="High School"/>
    <s v="Moderate"/>
    <x v="1"/>
    <n v="69"/>
  </r>
  <r>
    <x v="17"/>
    <x v="27"/>
    <s v="Medium"/>
    <s v="Medium"/>
    <x v="1"/>
    <x v="2"/>
    <n v="88"/>
    <x v="1"/>
    <x v="0"/>
    <n v="2"/>
    <x v="1"/>
    <x v="1"/>
    <x v="0"/>
    <x v="2"/>
    <n v="2"/>
    <s v="No"/>
    <s v="College"/>
    <s v="Far"/>
    <x v="0"/>
    <n v="68"/>
  </r>
  <r>
    <x v="0"/>
    <x v="40"/>
    <s v="Medium"/>
    <s v="High"/>
    <x v="0"/>
    <x v="5"/>
    <n v="81"/>
    <x v="2"/>
    <x v="0"/>
    <n v="2"/>
    <x v="0"/>
    <x v="0"/>
    <x v="1"/>
    <x v="1"/>
    <n v="1"/>
    <s v="No"/>
    <s v="College"/>
    <s v="Near"/>
    <x v="0"/>
    <n v="71"/>
  </r>
  <r>
    <x v="0"/>
    <x v="13"/>
    <s v="Low"/>
    <s v="Medium"/>
    <x v="0"/>
    <x v="0"/>
    <n v="72"/>
    <x v="0"/>
    <x v="0"/>
    <n v="3"/>
    <x v="2"/>
    <x v="0"/>
    <x v="0"/>
    <x v="2"/>
    <n v="2"/>
    <s v="No"/>
    <s v="College"/>
    <s v="Near"/>
    <x v="1"/>
    <n v="64"/>
  </r>
  <r>
    <x v="6"/>
    <x v="34"/>
    <s v="Medium"/>
    <s v="Medium"/>
    <x v="0"/>
    <x v="5"/>
    <n v="92"/>
    <x v="0"/>
    <x v="0"/>
    <n v="3"/>
    <x v="0"/>
    <x v="2"/>
    <x v="0"/>
    <x v="0"/>
    <n v="3"/>
    <s v="Yes"/>
    <s v="Postgraduate"/>
    <s v="Near"/>
    <x v="0"/>
    <n v="71"/>
  </r>
  <r>
    <x v="1"/>
    <x v="30"/>
    <s v="Medium"/>
    <s v="Medium"/>
    <x v="0"/>
    <x v="0"/>
    <n v="91"/>
    <x v="1"/>
    <x v="0"/>
    <n v="1"/>
    <x v="0"/>
    <x v="1"/>
    <x v="0"/>
    <x v="2"/>
    <n v="3"/>
    <s v="No"/>
    <s v="High School"/>
    <s v="Near"/>
    <x v="1"/>
    <n v="65"/>
  </r>
  <r>
    <x v="0"/>
    <x v="37"/>
    <s v="Low"/>
    <s v="Medium"/>
    <x v="1"/>
    <x v="0"/>
    <n v="66"/>
    <x v="2"/>
    <x v="0"/>
    <n v="1"/>
    <x v="2"/>
    <x v="0"/>
    <x v="1"/>
    <x v="0"/>
    <n v="3"/>
    <s v="No"/>
    <s v="Postgraduate"/>
    <s v="Near"/>
    <x v="0"/>
    <n v="68"/>
  </r>
  <r>
    <x v="35"/>
    <x v="36"/>
    <s v="Medium"/>
    <s v="High"/>
    <x v="1"/>
    <x v="1"/>
    <n v="92"/>
    <x v="0"/>
    <x v="0"/>
    <n v="1"/>
    <x v="0"/>
    <x v="1"/>
    <x v="1"/>
    <x v="2"/>
    <n v="2"/>
    <s v="No"/>
    <s v="College"/>
    <s v="Near"/>
    <x v="1"/>
    <n v="67"/>
  </r>
  <r>
    <x v="2"/>
    <x v="23"/>
    <s v="Medium"/>
    <s v="High"/>
    <x v="1"/>
    <x v="0"/>
    <n v="67"/>
    <x v="1"/>
    <x v="0"/>
    <n v="2"/>
    <x v="1"/>
    <x v="1"/>
    <x v="0"/>
    <x v="1"/>
    <n v="4"/>
    <s v="No"/>
    <s v="Postgraduate"/>
    <s v="Far"/>
    <x v="0"/>
    <n v="67"/>
  </r>
  <r>
    <x v="6"/>
    <x v="37"/>
    <s v="Medium"/>
    <s v="Low"/>
    <x v="1"/>
    <x v="0"/>
    <n v="81"/>
    <x v="0"/>
    <x v="0"/>
    <n v="2"/>
    <x v="1"/>
    <x v="0"/>
    <x v="0"/>
    <x v="2"/>
    <n v="4"/>
    <s v="No"/>
    <s v="High School"/>
    <s v="Near"/>
    <x v="0"/>
    <n v="67"/>
  </r>
  <r>
    <x v="1"/>
    <x v="18"/>
    <s v="Medium"/>
    <s v="High"/>
    <x v="1"/>
    <x v="4"/>
    <n v="60"/>
    <x v="0"/>
    <x v="0"/>
    <n v="1"/>
    <x v="0"/>
    <x v="0"/>
    <x v="0"/>
    <x v="2"/>
    <n v="3"/>
    <s v="No"/>
    <s v="Postgraduate"/>
    <s v="Moderate"/>
    <x v="0"/>
    <n v="63"/>
  </r>
  <r>
    <x v="32"/>
    <x v="39"/>
    <s v="Medium"/>
    <s v="Medium"/>
    <x v="0"/>
    <x v="0"/>
    <n v="63"/>
    <x v="1"/>
    <x v="0"/>
    <n v="0"/>
    <x v="1"/>
    <x v="2"/>
    <x v="0"/>
    <x v="0"/>
    <n v="3"/>
    <s v="No"/>
    <s v="High School"/>
    <s v="Near"/>
    <x v="1"/>
    <n v="68"/>
  </r>
  <r>
    <x v="16"/>
    <x v="30"/>
    <s v="High"/>
    <s v="High"/>
    <x v="1"/>
    <x v="2"/>
    <n v="72"/>
    <x v="1"/>
    <x v="0"/>
    <n v="1"/>
    <x v="0"/>
    <x v="1"/>
    <x v="0"/>
    <x v="0"/>
    <n v="3"/>
    <s v="No"/>
    <s v="Postgraduate"/>
    <s v="Near"/>
    <x v="1"/>
    <n v="66"/>
  </r>
  <r>
    <x v="17"/>
    <x v="15"/>
    <s v="Medium"/>
    <s v="Medium"/>
    <x v="1"/>
    <x v="0"/>
    <n v="66"/>
    <x v="2"/>
    <x v="0"/>
    <n v="1"/>
    <x v="2"/>
    <x v="1"/>
    <x v="0"/>
    <x v="0"/>
    <n v="4"/>
    <s v="No"/>
    <s v="High School"/>
    <s v="Near"/>
    <x v="0"/>
    <n v="67"/>
  </r>
  <r>
    <x v="32"/>
    <x v="15"/>
    <s v="Medium"/>
    <s v="Low"/>
    <x v="1"/>
    <x v="2"/>
    <n v="56"/>
    <x v="1"/>
    <x v="0"/>
    <n v="3"/>
    <x v="1"/>
    <x v="0"/>
    <x v="0"/>
    <x v="2"/>
    <n v="2"/>
    <s v="No"/>
    <s v="College"/>
    <s v="Moderate"/>
    <x v="1"/>
    <n v="68"/>
  </r>
  <r>
    <x v="11"/>
    <x v="34"/>
    <s v="High"/>
    <s v="Medium"/>
    <x v="1"/>
    <x v="5"/>
    <n v="74"/>
    <x v="1"/>
    <x v="0"/>
    <n v="2"/>
    <x v="2"/>
    <x v="0"/>
    <x v="1"/>
    <x v="2"/>
    <n v="3"/>
    <s v="No"/>
    <s v="Postgraduate"/>
    <s v="Near"/>
    <x v="0"/>
    <n v="72"/>
  </r>
  <r>
    <x v="5"/>
    <x v="34"/>
    <s v="Medium"/>
    <s v="Medium"/>
    <x v="0"/>
    <x v="5"/>
    <n v="76"/>
    <x v="0"/>
    <x v="0"/>
    <n v="3"/>
    <x v="0"/>
    <x v="1"/>
    <x v="1"/>
    <x v="2"/>
    <n v="3"/>
    <s v="No"/>
    <s v="Postgraduate"/>
    <s v="Moderate"/>
    <x v="1"/>
    <n v="70"/>
  </r>
  <r>
    <x v="1"/>
    <x v="18"/>
    <s v="Low"/>
    <s v="High"/>
    <x v="0"/>
    <x v="4"/>
    <n v="58"/>
    <x v="0"/>
    <x v="0"/>
    <n v="3"/>
    <x v="1"/>
    <x v="0"/>
    <x v="0"/>
    <x v="1"/>
    <n v="4"/>
    <s v="No"/>
    <s v="High School"/>
    <s v="Moderate"/>
    <x v="1"/>
    <n v="62"/>
  </r>
  <r>
    <x v="4"/>
    <x v="3"/>
    <s v="Medium"/>
    <s v="Low"/>
    <x v="1"/>
    <x v="2"/>
    <n v="59"/>
    <x v="1"/>
    <x v="0"/>
    <n v="2"/>
    <x v="0"/>
    <x v="0"/>
    <x v="0"/>
    <x v="2"/>
    <n v="2"/>
    <s v="No"/>
    <s v="College"/>
    <s v="Near"/>
    <x v="1"/>
    <n v="69"/>
  </r>
  <r>
    <x v="6"/>
    <x v="19"/>
    <s v="Medium"/>
    <s v="Low"/>
    <x v="1"/>
    <x v="0"/>
    <n v="51"/>
    <x v="0"/>
    <x v="0"/>
    <n v="0"/>
    <x v="0"/>
    <x v="0"/>
    <x v="1"/>
    <x v="0"/>
    <n v="4"/>
    <s v="No"/>
    <s v="High School"/>
    <s v="Near"/>
    <x v="1"/>
    <n v="61"/>
  </r>
  <r>
    <x v="12"/>
    <x v="26"/>
    <s v="Medium"/>
    <s v="Low"/>
    <x v="1"/>
    <x v="0"/>
    <n v="52"/>
    <x v="0"/>
    <x v="0"/>
    <n v="2"/>
    <x v="0"/>
    <x v="0"/>
    <x v="0"/>
    <x v="0"/>
    <n v="2"/>
    <s v="No"/>
    <s v="High School"/>
    <s v="Moderate"/>
    <x v="1"/>
    <n v="58"/>
  </r>
  <r>
    <x v="5"/>
    <x v="1"/>
    <s v="Low"/>
    <s v="Medium"/>
    <x v="0"/>
    <x v="0"/>
    <n v="68"/>
    <x v="1"/>
    <x v="0"/>
    <n v="5"/>
    <x v="1"/>
    <x v="0"/>
    <x v="1"/>
    <x v="2"/>
    <n v="3"/>
    <s v="No"/>
    <s v="High School"/>
    <s v="Near"/>
    <x v="0"/>
    <n v="63"/>
  </r>
  <r>
    <x v="16"/>
    <x v="16"/>
    <s v="High"/>
    <s v="Medium"/>
    <x v="0"/>
    <x v="4"/>
    <n v="57"/>
    <x v="2"/>
    <x v="1"/>
    <n v="4"/>
    <x v="1"/>
    <x v="0"/>
    <x v="0"/>
    <x v="0"/>
    <n v="3"/>
    <s v="No"/>
    <s v="College"/>
    <s v="Near"/>
    <x v="1"/>
    <n v="71"/>
  </r>
  <r>
    <x v="13"/>
    <x v="2"/>
    <s v="Low"/>
    <s v="Medium"/>
    <x v="1"/>
    <x v="0"/>
    <n v="96"/>
    <x v="0"/>
    <x v="1"/>
    <n v="1"/>
    <x v="0"/>
    <x v="1"/>
    <x v="0"/>
    <x v="0"/>
    <n v="3"/>
    <s v="No"/>
    <s v="College"/>
    <s v="Near"/>
    <x v="1"/>
    <n v="70"/>
  </r>
  <r>
    <x v="0"/>
    <x v="12"/>
    <s v="High"/>
    <s v="Medium"/>
    <x v="0"/>
    <x v="2"/>
    <n v="60"/>
    <x v="1"/>
    <x v="0"/>
    <n v="1"/>
    <x v="0"/>
    <x v="0"/>
    <x v="0"/>
    <x v="2"/>
    <n v="3"/>
    <s v="No"/>
    <s v="High School"/>
    <s v="Near"/>
    <x v="1"/>
    <n v="64"/>
  </r>
  <r>
    <x v="0"/>
    <x v="22"/>
    <s v="High"/>
    <s v="Low"/>
    <x v="0"/>
    <x v="2"/>
    <n v="53"/>
    <x v="0"/>
    <x v="0"/>
    <n v="2"/>
    <x v="1"/>
    <x v="0"/>
    <x v="0"/>
    <x v="0"/>
    <n v="1"/>
    <s v="No"/>
    <s v="College"/>
    <s v="Far"/>
    <x v="0"/>
    <n v="63"/>
  </r>
  <r>
    <x v="7"/>
    <x v="14"/>
    <s v="High"/>
    <s v="Medium"/>
    <x v="1"/>
    <x v="1"/>
    <n v="70"/>
    <x v="0"/>
    <x v="0"/>
    <n v="1"/>
    <x v="1"/>
    <x v="0"/>
    <x v="0"/>
    <x v="0"/>
    <n v="3"/>
    <s v="No"/>
    <s v="College"/>
    <s v="Near"/>
    <x v="0"/>
    <n v="63"/>
  </r>
  <r>
    <x v="20"/>
    <x v="35"/>
    <s v="High"/>
    <s v="Low"/>
    <x v="0"/>
    <x v="1"/>
    <n v="60"/>
    <x v="2"/>
    <x v="0"/>
    <n v="2"/>
    <x v="0"/>
    <x v="1"/>
    <x v="0"/>
    <x v="0"/>
    <n v="5"/>
    <s v="No"/>
    <s v="Postgraduate"/>
    <s v="Near"/>
    <x v="1"/>
    <n v="71"/>
  </r>
  <r>
    <x v="10"/>
    <x v="10"/>
    <s v="Low"/>
    <s v="High"/>
    <x v="1"/>
    <x v="1"/>
    <n v="53"/>
    <x v="1"/>
    <x v="1"/>
    <n v="0"/>
    <x v="0"/>
    <x v="2"/>
    <x v="0"/>
    <x v="1"/>
    <n v="2"/>
    <s v="No"/>
    <s v="Postgraduate"/>
    <s v="Near"/>
    <x v="1"/>
    <n v="65"/>
  </r>
  <r>
    <x v="21"/>
    <x v="23"/>
    <s v="High"/>
    <s v="High"/>
    <x v="0"/>
    <x v="0"/>
    <n v="88"/>
    <x v="0"/>
    <x v="0"/>
    <n v="2"/>
    <x v="0"/>
    <x v="0"/>
    <x v="0"/>
    <x v="2"/>
    <n v="2"/>
    <s v="No"/>
    <s v="High School"/>
    <s v="Moderate"/>
    <x v="0"/>
    <n v="68"/>
  </r>
  <r>
    <x v="0"/>
    <x v="21"/>
    <s v="Medium"/>
    <s v="High"/>
    <x v="1"/>
    <x v="5"/>
    <n v="78"/>
    <x v="2"/>
    <x v="1"/>
    <n v="1"/>
    <x v="1"/>
    <x v="0"/>
    <x v="1"/>
    <x v="2"/>
    <n v="3"/>
    <s v="No"/>
    <s v="High School"/>
    <s v="Moderate"/>
    <x v="0"/>
    <n v="70"/>
  </r>
  <r>
    <x v="24"/>
    <x v="24"/>
    <s v="High"/>
    <s v="High"/>
    <x v="1"/>
    <x v="1"/>
    <n v="53"/>
    <x v="1"/>
    <x v="0"/>
    <n v="3"/>
    <x v="1"/>
    <x v="2"/>
    <x v="0"/>
    <x v="2"/>
    <n v="3"/>
    <s v="No"/>
    <s v="High School"/>
    <s v="Far"/>
    <x v="1"/>
    <n v="68"/>
  </r>
  <r>
    <x v="0"/>
    <x v="9"/>
    <s v="Medium"/>
    <s v="High"/>
    <x v="0"/>
    <x v="0"/>
    <n v="73"/>
    <x v="1"/>
    <x v="1"/>
    <n v="3"/>
    <x v="0"/>
    <x v="0"/>
    <x v="1"/>
    <x v="1"/>
    <n v="1"/>
    <s v="No"/>
    <s v="High School"/>
    <s v="Moderate"/>
    <x v="0"/>
    <n v="69"/>
  </r>
  <r>
    <x v="21"/>
    <x v="27"/>
    <s v="Medium"/>
    <s v="Medium"/>
    <x v="1"/>
    <x v="0"/>
    <n v="52"/>
    <x v="1"/>
    <x v="0"/>
    <n v="0"/>
    <x v="1"/>
    <x v="0"/>
    <x v="0"/>
    <x v="0"/>
    <n v="5"/>
    <s v="No"/>
    <s v="College"/>
    <s v="Near"/>
    <x v="0"/>
    <n v="70"/>
  </r>
  <r>
    <x v="0"/>
    <x v="28"/>
    <s v="High"/>
    <s v="Medium"/>
    <x v="0"/>
    <x v="5"/>
    <n v="68"/>
    <x v="0"/>
    <x v="0"/>
    <n v="0"/>
    <x v="2"/>
    <x v="1"/>
    <x v="1"/>
    <x v="0"/>
    <n v="3"/>
    <s v="Yes"/>
    <s v="High School"/>
    <s v="Near"/>
    <x v="0"/>
    <n v="67"/>
  </r>
  <r>
    <x v="1"/>
    <x v="4"/>
    <s v="Low"/>
    <s v="High"/>
    <x v="1"/>
    <x v="2"/>
    <n v="68"/>
    <x v="1"/>
    <x v="0"/>
    <n v="2"/>
    <x v="1"/>
    <x v="0"/>
    <x v="0"/>
    <x v="2"/>
    <n v="2"/>
    <s v="No"/>
    <s v="High School"/>
    <s v="Near"/>
    <x v="1"/>
    <n v="69"/>
  </r>
  <r>
    <x v="28"/>
    <x v="40"/>
    <s v="Low"/>
    <s v="Medium"/>
    <x v="0"/>
    <x v="2"/>
    <n v="91"/>
    <x v="0"/>
    <x v="0"/>
    <n v="2"/>
    <x v="2"/>
    <x v="0"/>
    <x v="0"/>
    <x v="2"/>
    <n v="3"/>
    <s v="No"/>
    <s v="High School"/>
    <s v="Moderate"/>
    <x v="1"/>
    <n v="73"/>
  </r>
  <r>
    <x v="4"/>
    <x v="24"/>
    <s v="Medium"/>
    <s v="Medium"/>
    <x v="1"/>
    <x v="1"/>
    <n v="87"/>
    <x v="0"/>
    <x v="0"/>
    <n v="3"/>
    <x v="1"/>
    <x v="2"/>
    <x v="0"/>
    <x v="0"/>
    <n v="3"/>
    <s v="No"/>
    <s v="Postgraduate"/>
    <s v="Moderate"/>
    <x v="0"/>
    <n v="68"/>
  </r>
  <r>
    <x v="0"/>
    <x v="17"/>
    <s v="High"/>
    <s v="Medium"/>
    <x v="0"/>
    <x v="1"/>
    <n v="95"/>
    <x v="1"/>
    <x v="0"/>
    <n v="2"/>
    <x v="0"/>
    <x v="0"/>
    <x v="0"/>
    <x v="1"/>
    <n v="2"/>
    <s v="No"/>
    <s v="College"/>
    <s v="Far"/>
    <x v="1"/>
    <n v="67"/>
  </r>
  <r>
    <x v="12"/>
    <x v="9"/>
    <s v="Medium"/>
    <s v="High"/>
    <x v="1"/>
    <x v="0"/>
    <n v="57"/>
    <x v="0"/>
    <x v="0"/>
    <n v="0"/>
    <x v="0"/>
    <x v="0"/>
    <x v="1"/>
    <x v="0"/>
    <n v="4"/>
    <s v="No"/>
    <s v="College"/>
    <s v="Moderate"/>
    <x v="1"/>
    <n v="67"/>
  </r>
  <r>
    <x v="12"/>
    <x v="30"/>
    <s v="Medium"/>
    <s v="High"/>
    <x v="1"/>
    <x v="1"/>
    <n v="77"/>
    <x v="1"/>
    <x v="0"/>
    <n v="2"/>
    <x v="0"/>
    <x v="1"/>
    <x v="1"/>
    <x v="0"/>
    <n v="3"/>
    <s v="No"/>
    <s v="College"/>
    <s v="Near"/>
    <x v="0"/>
    <n v="64"/>
  </r>
  <r>
    <x v="10"/>
    <x v="19"/>
    <s v="High"/>
    <s v="Medium"/>
    <x v="0"/>
    <x v="4"/>
    <n v="51"/>
    <x v="1"/>
    <x v="0"/>
    <n v="2"/>
    <x v="0"/>
    <x v="0"/>
    <x v="0"/>
    <x v="2"/>
    <n v="2"/>
    <s v="No"/>
    <s v="High School"/>
    <s v="Near"/>
    <x v="0"/>
    <n v="63"/>
  </r>
  <r>
    <x v="6"/>
    <x v="6"/>
    <s v="Low"/>
    <s v="High"/>
    <x v="0"/>
    <x v="1"/>
    <n v="91"/>
    <x v="1"/>
    <x v="1"/>
    <n v="1"/>
    <x v="1"/>
    <x v="2"/>
    <x v="1"/>
    <x v="1"/>
    <n v="5"/>
    <s v="No"/>
    <s v="Postgraduate"/>
    <s v="Near"/>
    <x v="1"/>
    <n v="67"/>
  </r>
  <r>
    <x v="16"/>
    <x v="4"/>
    <s v="Medium"/>
    <s v="High"/>
    <x v="1"/>
    <x v="1"/>
    <n v="68"/>
    <x v="1"/>
    <x v="0"/>
    <n v="1"/>
    <x v="1"/>
    <x v="1"/>
    <x v="0"/>
    <x v="0"/>
    <n v="2"/>
    <s v="No"/>
    <s v="High School"/>
    <s v="Near"/>
    <x v="0"/>
    <n v="70"/>
  </r>
  <r>
    <x v="6"/>
    <x v="20"/>
    <s v="High"/>
    <s v="Medium"/>
    <x v="1"/>
    <x v="2"/>
    <n v="53"/>
    <x v="2"/>
    <x v="0"/>
    <n v="1"/>
    <x v="1"/>
    <x v="0"/>
    <x v="0"/>
    <x v="0"/>
    <n v="3"/>
    <s v="No"/>
    <s v="Postgraduate"/>
    <s v="Near"/>
    <x v="1"/>
    <n v="71"/>
  </r>
  <r>
    <x v="30"/>
    <x v="9"/>
    <s v="Medium"/>
    <s v="High"/>
    <x v="1"/>
    <x v="2"/>
    <n v="66"/>
    <x v="2"/>
    <x v="0"/>
    <n v="1"/>
    <x v="1"/>
    <x v="0"/>
    <x v="1"/>
    <x v="2"/>
    <n v="2"/>
    <s v="No"/>
    <s v="College"/>
    <s v="Near"/>
    <x v="0"/>
    <n v="74"/>
  </r>
  <r>
    <x v="2"/>
    <x v="35"/>
    <s v="Medium"/>
    <s v="High"/>
    <x v="1"/>
    <x v="4"/>
    <n v="64"/>
    <x v="2"/>
    <x v="0"/>
    <n v="2"/>
    <x v="2"/>
    <x v="2"/>
    <x v="0"/>
    <x v="0"/>
    <n v="3"/>
    <s v="No"/>
    <s v="High School"/>
    <s v="Near"/>
    <x v="0"/>
    <n v="70"/>
  </r>
  <r>
    <x v="15"/>
    <x v="1"/>
    <s v="Low"/>
    <s v="Low"/>
    <x v="0"/>
    <x v="2"/>
    <n v="88"/>
    <x v="1"/>
    <x v="0"/>
    <n v="1"/>
    <x v="1"/>
    <x v="0"/>
    <x v="0"/>
    <x v="2"/>
    <n v="2"/>
    <s v="No"/>
    <s v="College"/>
    <s v="Moderate"/>
    <x v="1"/>
    <n v="59"/>
  </r>
  <r>
    <x v="1"/>
    <x v="0"/>
    <s v="Low"/>
    <s v="Medium"/>
    <x v="1"/>
    <x v="1"/>
    <n v="56"/>
    <x v="1"/>
    <x v="0"/>
    <n v="0"/>
    <x v="0"/>
    <x v="0"/>
    <x v="1"/>
    <x v="2"/>
    <n v="3"/>
    <s v="Yes"/>
    <s v="High School"/>
    <s v="Near"/>
    <x v="0"/>
    <n v="64"/>
  </r>
  <r>
    <x v="11"/>
    <x v="20"/>
    <s v="Low"/>
    <s v="Medium"/>
    <x v="0"/>
    <x v="3"/>
    <n v="78"/>
    <x v="0"/>
    <x v="0"/>
    <n v="2"/>
    <x v="1"/>
    <x v="1"/>
    <x v="0"/>
    <x v="2"/>
    <n v="3"/>
    <s v="No"/>
    <s v="High School"/>
    <s v="Near"/>
    <x v="1"/>
    <n v="67"/>
  </r>
  <r>
    <x v="17"/>
    <x v="1"/>
    <s v="Medium"/>
    <s v="Medium"/>
    <x v="1"/>
    <x v="1"/>
    <n v="90"/>
    <x v="1"/>
    <x v="0"/>
    <n v="1"/>
    <x v="0"/>
    <x v="0"/>
    <x v="0"/>
    <x v="2"/>
    <n v="3"/>
    <s v="No"/>
    <s v="High School"/>
    <s v="Near"/>
    <x v="0"/>
    <n v="63"/>
  </r>
  <r>
    <x v="17"/>
    <x v="30"/>
    <s v="Low"/>
    <s v="High"/>
    <x v="1"/>
    <x v="0"/>
    <n v="87"/>
    <x v="1"/>
    <x v="0"/>
    <n v="5"/>
    <x v="0"/>
    <x v="2"/>
    <x v="0"/>
    <x v="0"/>
    <n v="2"/>
    <s v="No"/>
    <s v="College"/>
    <s v="Near"/>
    <x v="0"/>
    <n v="66"/>
  </r>
  <r>
    <x v="5"/>
    <x v="13"/>
    <s v="Medium"/>
    <s v="Medium"/>
    <x v="1"/>
    <x v="5"/>
    <n v="97"/>
    <x v="1"/>
    <x v="0"/>
    <n v="1"/>
    <x v="1"/>
    <x v="0"/>
    <x v="1"/>
    <x v="1"/>
    <n v="4"/>
    <s v="No"/>
    <s v="College"/>
    <s v="Far"/>
    <x v="0"/>
    <n v="62"/>
  </r>
  <r>
    <x v="12"/>
    <x v="0"/>
    <s v="Low"/>
    <s v="Medium"/>
    <x v="0"/>
    <x v="0"/>
    <n v="50"/>
    <x v="1"/>
    <x v="0"/>
    <n v="3"/>
    <x v="2"/>
    <x v="1"/>
    <x v="0"/>
    <x v="2"/>
    <n v="3"/>
    <s v="No"/>
    <s v="High School"/>
    <s v="Near"/>
    <x v="0"/>
    <n v="65"/>
  </r>
  <r>
    <x v="1"/>
    <x v="36"/>
    <s v="High"/>
    <s v="High"/>
    <x v="1"/>
    <x v="4"/>
    <n v="68"/>
    <x v="1"/>
    <x v="0"/>
    <n v="3"/>
    <x v="2"/>
    <x v="0"/>
    <x v="0"/>
    <x v="0"/>
    <n v="4"/>
    <s v="No"/>
    <s v="College"/>
    <s v="Far"/>
    <x v="0"/>
    <n v="73"/>
  </r>
  <r>
    <x v="5"/>
    <x v="31"/>
    <s v="High"/>
    <s v="High"/>
    <x v="1"/>
    <x v="0"/>
    <n v="68"/>
    <x v="2"/>
    <x v="0"/>
    <n v="1"/>
    <x v="1"/>
    <x v="1"/>
    <x v="0"/>
    <x v="0"/>
    <n v="2"/>
    <s v="No"/>
    <s v="High School"/>
    <s v="Near"/>
    <x v="0"/>
    <n v="70"/>
  </r>
  <r>
    <x v="37"/>
    <x v="16"/>
    <s v="Medium"/>
    <s v="Low"/>
    <x v="1"/>
    <x v="4"/>
    <n v="52"/>
    <x v="0"/>
    <x v="0"/>
    <n v="0"/>
    <x v="1"/>
    <x v="0"/>
    <x v="0"/>
    <x v="2"/>
    <n v="4"/>
    <s v="No"/>
    <s v="High School"/>
    <s v="Near"/>
    <x v="0"/>
    <n v="62"/>
  </r>
  <r>
    <x v="32"/>
    <x v="25"/>
    <s v="Medium"/>
    <s v="High"/>
    <x v="0"/>
    <x v="1"/>
    <n v="91"/>
    <x v="1"/>
    <x v="1"/>
    <n v="2"/>
    <x v="2"/>
    <x v="2"/>
    <x v="0"/>
    <x v="0"/>
    <n v="5"/>
    <s v="Yes"/>
    <s v="High School"/>
    <s v="Near"/>
    <x v="1"/>
    <n v="68"/>
  </r>
  <r>
    <x v="24"/>
    <x v="33"/>
    <s v="High"/>
    <s v="Low"/>
    <x v="1"/>
    <x v="0"/>
    <n v="84"/>
    <x v="1"/>
    <x v="0"/>
    <n v="1"/>
    <x v="2"/>
    <x v="0"/>
    <x v="0"/>
    <x v="2"/>
    <n v="3"/>
    <s v="No"/>
    <s v="College"/>
    <s v="Near"/>
    <x v="0"/>
    <n v="74"/>
  </r>
  <r>
    <x v="17"/>
    <x v="40"/>
    <s v="Medium"/>
    <s v="Medium"/>
    <x v="0"/>
    <x v="0"/>
    <n v="76"/>
    <x v="0"/>
    <x v="0"/>
    <n v="2"/>
    <x v="1"/>
    <x v="0"/>
    <x v="1"/>
    <x v="2"/>
    <n v="4"/>
    <s v="No"/>
    <s v="High School"/>
    <s v="Near"/>
    <x v="1"/>
    <n v="96"/>
  </r>
  <r>
    <x v="13"/>
    <x v="32"/>
    <s v="High"/>
    <s v="High"/>
    <x v="0"/>
    <x v="5"/>
    <n v="70"/>
    <x v="2"/>
    <x v="0"/>
    <n v="1"/>
    <x v="0"/>
    <x v="1"/>
    <x v="0"/>
    <x v="1"/>
    <n v="2"/>
    <s v="No"/>
    <s v="High School"/>
    <s v="Moderate"/>
    <x v="0"/>
    <n v="66"/>
  </r>
  <r>
    <x v="15"/>
    <x v="16"/>
    <s v="Low"/>
    <s v="High"/>
    <x v="1"/>
    <x v="2"/>
    <n v="95"/>
    <x v="1"/>
    <x v="1"/>
    <n v="0"/>
    <x v="0"/>
    <x v="0"/>
    <x v="0"/>
    <x v="0"/>
    <n v="4"/>
    <s v="No"/>
    <s v="Postgraduate"/>
    <s v="Near"/>
    <x v="0"/>
    <n v="69"/>
  </r>
  <r>
    <x v="30"/>
    <x v="24"/>
    <s v="High"/>
    <s v="High"/>
    <x v="1"/>
    <x v="2"/>
    <n v="63"/>
    <x v="1"/>
    <x v="0"/>
    <n v="1"/>
    <x v="0"/>
    <x v="0"/>
    <x v="0"/>
    <x v="2"/>
    <n v="3"/>
    <s v="No"/>
    <s v="Postgraduate"/>
    <s v="Near"/>
    <x v="1"/>
    <n v="70"/>
  </r>
  <r>
    <x v="18"/>
    <x v="33"/>
    <s v="Medium"/>
    <s v="Low"/>
    <x v="1"/>
    <x v="1"/>
    <n v="67"/>
    <x v="1"/>
    <x v="0"/>
    <n v="2"/>
    <x v="1"/>
    <x v="0"/>
    <x v="1"/>
    <x v="2"/>
    <n v="3"/>
    <s v="No"/>
    <s v="College"/>
    <s v="Near"/>
    <x v="0"/>
    <n v="73"/>
  </r>
  <r>
    <x v="6"/>
    <x v="36"/>
    <s v="Low"/>
    <s v="Low"/>
    <x v="0"/>
    <x v="0"/>
    <n v="98"/>
    <x v="0"/>
    <x v="0"/>
    <n v="1"/>
    <x v="0"/>
    <x v="1"/>
    <x v="0"/>
    <x v="0"/>
    <n v="2"/>
    <s v="No"/>
    <s v="High School"/>
    <s v="Near"/>
    <x v="0"/>
    <n v="69"/>
  </r>
  <r>
    <x v="20"/>
    <x v="21"/>
    <s v="High"/>
    <s v="High"/>
    <x v="1"/>
    <x v="4"/>
    <n v="53"/>
    <x v="1"/>
    <x v="0"/>
    <n v="1"/>
    <x v="0"/>
    <x v="0"/>
    <x v="1"/>
    <x v="2"/>
    <n v="4"/>
    <s v="No"/>
    <s v="High School"/>
    <s v="Far"/>
    <x v="0"/>
    <n v="71"/>
  </r>
  <r>
    <x v="6"/>
    <x v="10"/>
    <s v="High"/>
    <s v="Low"/>
    <x v="1"/>
    <x v="0"/>
    <n v="89"/>
    <x v="0"/>
    <x v="1"/>
    <n v="0"/>
    <x v="0"/>
    <x v="2"/>
    <x v="0"/>
    <x v="2"/>
    <n v="2"/>
    <s v="No"/>
    <s v="College"/>
    <s v="Moderate"/>
    <x v="1"/>
    <n v="65"/>
  </r>
  <r>
    <x v="12"/>
    <x v="18"/>
    <s v="Medium"/>
    <s v="Low"/>
    <x v="1"/>
    <x v="2"/>
    <n v="86"/>
    <x v="1"/>
    <x v="0"/>
    <n v="1"/>
    <x v="1"/>
    <x v="0"/>
    <x v="0"/>
    <x v="0"/>
    <n v="3"/>
    <s v="No"/>
    <s v="Postgraduate"/>
    <s v="Near"/>
    <x v="1"/>
    <n v="62"/>
  </r>
  <r>
    <x v="17"/>
    <x v="35"/>
    <s v="High"/>
    <s v="High"/>
    <x v="0"/>
    <x v="2"/>
    <n v="95"/>
    <x v="0"/>
    <x v="0"/>
    <n v="1"/>
    <x v="1"/>
    <x v="0"/>
    <x v="0"/>
    <x v="0"/>
    <n v="3"/>
    <s v="No"/>
    <s v="High School"/>
    <s v="Near"/>
    <x v="0"/>
    <n v="69"/>
  </r>
  <r>
    <x v="6"/>
    <x v="17"/>
    <s v="Low"/>
    <s v="Medium"/>
    <x v="0"/>
    <x v="2"/>
    <n v="55"/>
    <x v="2"/>
    <x v="0"/>
    <n v="3"/>
    <x v="0"/>
    <x v="0"/>
    <x v="0"/>
    <x v="0"/>
    <n v="2"/>
    <s v="No"/>
    <s v="College"/>
    <s v="Near"/>
    <x v="0"/>
    <n v="65"/>
  </r>
  <r>
    <x v="5"/>
    <x v="4"/>
    <s v="Medium"/>
    <s v="Medium"/>
    <x v="0"/>
    <x v="0"/>
    <n v="99"/>
    <x v="1"/>
    <x v="0"/>
    <n v="1"/>
    <x v="1"/>
    <x v="0"/>
    <x v="0"/>
    <x v="2"/>
    <n v="2"/>
    <s v="No"/>
    <s v="College"/>
    <s v="Far"/>
    <x v="1"/>
    <n v="68"/>
  </r>
  <r>
    <x v="1"/>
    <x v="21"/>
    <s v="Low"/>
    <s v="Low"/>
    <x v="1"/>
    <x v="2"/>
    <n v="51"/>
    <x v="2"/>
    <x v="0"/>
    <n v="1"/>
    <x v="0"/>
    <x v="0"/>
    <x v="0"/>
    <x v="1"/>
    <n v="3"/>
    <s v="Yes"/>
    <s v="Postgraduate"/>
    <s v="Near"/>
    <x v="0"/>
    <n v="65"/>
  </r>
  <r>
    <x v="1"/>
    <x v="33"/>
    <s v="Medium"/>
    <s v="High"/>
    <x v="1"/>
    <x v="5"/>
    <n v="67"/>
    <x v="1"/>
    <x v="0"/>
    <n v="4"/>
    <x v="2"/>
    <x v="0"/>
    <x v="1"/>
    <x v="2"/>
    <n v="1"/>
    <s v="No"/>
    <s v="High School"/>
    <s v="Moderate"/>
    <x v="0"/>
    <n v="72"/>
  </r>
  <r>
    <x v="13"/>
    <x v="26"/>
    <s v="High"/>
    <s v="High"/>
    <x v="1"/>
    <x v="4"/>
    <n v="54"/>
    <x v="1"/>
    <x v="0"/>
    <n v="2"/>
    <x v="2"/>
    <x v="0"/>
    <x v="1"/>
    <x v="0"/>
    <n v="4"/>
    <s v="No"/>
    <s v="Postgraduate"/>
    <s v="Near"/>
    <x v="0"/>
    <n v="67"/>
  </r>
  <r>
    <x v="13"/>
    <x v="4"/>
    <s v="Medium"/>
    <s v="Low"/>
    <x v="0"/>
    <x v="0"/>
    <n v="53"/>
    <x v="1"/>
    <x v="0"/>
    <n v="2"/>
    <x v="1"/>
    <x v="1"/>
    <x v="1"/>
    <x v="0"/>
    <n v="2"/>
    <s v="No"/>
    <s v="College"/>
    <s v="Far"/>
    <x v="0"/>
    <n v="68"/>
  </r>
  <r>
    <x v="9"/>
    <x v="2"/>
    <s v="Low"/>
    <s v="Medium"/>
    <x v="0"/>
    <x v="0"/>
    <n v="98"/>
    <x v="1"/>
    <x v="1"/>
    <n v="0"/>
    <x v="1"/>
    <x v="1"/>
    <x v="0"/>
    <x v="0"/>
    <n v="3"/>
    <s v="No"/>
    <s v="High School"/>
    <s v="Near"/>
    <x v="0"/>
    <n v="68"/>
  </r>
  <r>
    <x v="16"/>
    <x v="4"/>
    <s v="Medium"/>
    <s v="Medium"/>
    <x v="0"/>
    <x v="2"/>
    <n v="86"/>
    <x v="0"/>
    <x v="1"/>
    <n v="2"/>
    <x v="1"/>
    <x v="0"/>
    <x v="1"/>
    <x v="2"/>
    <n v="3"/>
    <s v="Yes"/>
    <s v="College"/>
    <s v="Near"/>
    <x v="1"/>
    <n v="66"/>
  </r>
  <r>
    <x v="12"/>
    <x v="18"/>
    <s v="Medium"/>
    <s v="High"/>
    <x v="1"/>
    <x v="5"/>
    <n v="75"/>
    <x v="2"/>
    <x v="0"/>
    <n v="0"/>
    <x v="2"/>
    <x v="0"/>
    <x v="1"/>
    <x v="1"/>
    <n v="2"/>
    <s v="No"/>
    <s v="High School"/>
    <s v="Moderate"/>
    <x v="0"/>
    <n v="62"/>
  </r>
  <r>
    <x v="20"/>
    <x v="25"/>
    <s v="Medium"/>
    <s v="Medium"/>
    <x v="1"/>
    <x v="0"/>
    <n v="55"/>
    <x v="1"/>
    <x v="0"/>
    <n v="2"/>
    <x v="1"/>
    <x v="1"/>
    <x v="0"/>
    <x v="2"/>
    <n v="4"/>
    <s v="No"/>
    <s v="High School"/>
    <s v="Far"/>
    <x v="0"/>
    <n v="65"/>
  </r>
  <r>
    <x v="31"/>
    <x v="26"/>
    <s v="Low"/>
    <s v="High"/>
    <x v="1"/>
    <x v="6"/>
    <n v="76"/>
    <x v="2"/>
    <x v="0"/>
    <n v="1"/>
    <x v="1"/>
    <x v="0"/>
    <x v="1"/>
    <x v="0"/>
    <n v="5"/>
    <s v="No"/>
    <s v="High School"/>
    <s v="Far"/>
    <x v="1"/>
    <n v="60"/>
  </r>
  <r>
    <x v="24"/>
    <x v="38"/>
    <s v="High"/>
    <s v="Medium"/>
    <x v="1"/>
    <x v="1"/>
    <n v="66"/>
    <x v="1"/>
    <x v="0"/>
    <n v="2"/>
    <x v="0"/>
    <x v="1"/>
    <x v="1"/>
    <x v="2"/>
    <n v="4"/>
    <s v="Yes"/>
    <s v="High School"/>
    <s v="Moderate"/>
    <x v="0"/>
    <n v="70"/>
  </r>
  <r>
    <x v="21"/>
    <x v="38"/>
    <s v="Medium"/>
    <s v="Medium"/>
    <x v="1"/>
    <x v="2"/>
    <n v="64"/>
    <x v="0"/>
    <x v="0"/>
    <n v="1"/>
    <x v="0"/>
    <x v="0"/>
    <x v="0"/>
    <x v="2"/>
    <n v="1"/>
    <s v="No"/>
    <s v="High School"/>
    <s v="Moderate"/>
    <x v="0"/>
    <n v="68"/>
  </r>
  <r>
    <x v="17"/>
    <x v="16"/>
    <s v="Medium"/>
    <s v="High"/>
    <x v="1"/>
    <x v="0"/>
    <n v="81"/>
    <x v="0"/>
    <x v="0"/>
    <n v="1"/>
    <x v="1"/>
    <x v="0"/>
    <x v="0"/>
    <x v="2"/>
    <n v="3"/>
    <s v="No"/>
    <s v="Postgraduate"/>
    <s v="Near"/>
    <x v="0"/>
    <n v="72"/>
  </r>
  <r>
    <x v="22"/>
    <x v="39"/>
    <s v="Medium"/>
    <s v="Medium"/>
    <x v="1"/>
    <x v="1"/>
    <n v="90"/>
    <x v="1"/>
    <x v="0"/>
    <n v="2"/>
    <x v="2"/>
    <x v="0"/>
    <x v="0"/>
    <x v="0"/>
    <n v="2"/>
    <s v="No"/>
    <s v="High School"/>
    <s v="Moderate"/>
    <x v="1"/>
    <n v="63"/>
  </r>
  <r>
    <x v="17"/>
    <x v="32"/>
    <s v="Medium"/>
    <s v="High"/>
    <x v="1"/>
    <x v="0"/>
    <n v="72"/>
    <x v="0"/>
    <x v="0"/>
    <n v="1"/>
    <x v="1"/>
    <x v="0"/>
    <x v="1"/>
    <x v="2"/>
    <n v="1"/>
    <s v="Yes"/>
    <s v="High School"/>
    <s v="Moderate"/>
    <x v="0"/>
    <n v="63"/>
  </r>
  <r>
    <x v="13"/>
    <x v="38"/>
    <s v="Low"/>
    <s v="Medium"/>
    <x v="1"/>
    <x v="5"/>
    <n v="75"/>
    <x v="0"/>
    <x v="0"/>
    <n v="1"/>
    <x v="1"/>
    <x v="0"/>
    <x v="0"/>
    <x v="2"/>
    <n v="2"/>
    <s v="No"/>
    <s v="College"/>
    <s v="Near"/>
    <x v="0"/>
    <n v="67"/>
  </r>
  <r>
    <x v="9"/>
    <x v="40"/>
    <s v="Medium"/>
    <s v="Low"/>
    <x v="1"/>
    <x v="4"/>
    <n v="83"/>
    <x v="0"/>
    <x v="0"/>
    <n v="4"/>
    <x v="1"/>
    <x v="0"/>
    <x v="0"/>
    <x v="2"/>
    <n v="2"/>
    <s v="No"/>
    <s v="Postgraduate"/>
    <s v="Near"/>
    <x v="1"/>
    <n v="68"/>
  </r>
  <r>
    <x v="5"/>
    <x v="9"/>
    <s v="Medium"/>
    <s v="Medium"/>
    <x v="0"/>
    <x v="5"/>
    <n v="56"/>
    <x v="0"/>
    <x v="0"/>
    <n v="2"/>
    <x v="2"/>
    <x v="0"/>
    <x v="0"/>
    <x v="0"/>
    <n v="3"/>
    <s v="No"/>
    <s v="High School"/>
    <s v="Near"/>
    <x v="1"/>
    <n v="69"/>
  </r>
  <r>
    <x v="3"/>
    <x v="4"/>
    <s v="High"/>
    <s v="Medium"/>
    <x v="1"/>
    <x v="6"/>
    <n v="91"/>
    <x v="0"/>
    <x v="0"/>
    <n v="1"/>
    <x v="2"/>
    <x v="1"/>
    <x v="0"/>
    <x v="2"/>
    <n v="4"/>
    <s v="No"/>
    <s v="High School"/>
    <s v="Near"/>
    <x v="1"/>
    <n v="75"/>
  </r>
  <r>
    <x v="2"/>
    <x v="28"/>
    <s v="Low"/>
    <s v="Medium"/>
    <x v="0"/>
    <x v="1"/>
    <n v="92"/>
    <x v="2"/>
    <x v="0"/>
    <n v="0"/>
    <x v="2"/>
    <x v="0"/>
    <x v="0"/>
    <x v="2"/>
    <n v="3"/>
    <s v="No"/>
    <s v="High School"/>
    <s v="Moderate"/>
    <x v="0"/>
    <n v="67"/>
  </r>
  <r>
    <x v="9"/>
    <x v="38"/>
    <s v="High"/>
    <s v="High"/>
    <x v="1"/>
    <x v="5"/>
    <n v="77"/>
    <x v="1"/>
    <x v="0"/>
    <n v="2"/>
    <x v="0"/>
    <x v="1"/>
    <x v="0"/>
    <x v="0"/>
    <n v="3"/>
    <s v="No"/>
    <s v="High School"/>
    <s v="Near"/>
    <x v="0"/>
    <n v="69"/>
  </r>
  <r>
    <x v="8"/>
    <x v="7"/>
    <s v="Low"/>
    <s v="Medium"/>
    <x v="0"/>
    <x v="4"/>
    <n v="59"/>
    <x v="0"/>
    <x v="0"/>
    <n v="0"/>
    <x v="1"/>
    <x v="0"/>
    <x v="0"/>
    <x v="0"/>
    <n v="2"/>
    <s v="No"/>
    <s v="Postgraduate"/>
    <s v="Near"/>
    <x v="0"/>
    <n v="65"/>
  </r>
  <r>
    <x v="17"/>
    <x v="8"/>
    <s v="Low"/>
    <s v="High"/>
    <x v="1"/>
    <x v="1"/>
    <n v="75"/>
    <x v="1"/>
    <x v="1"/>
    <n v="2"/>
    <x v="1"/>
    <x v="0"/>
    <x v="0"/>
    <x v="1"/>
    <n v="4"/>
    <s v="No"/>
    <s v="High School"/>
    <s v="Near"/>
    <x v="0"/>
    <n v="65"/>
  </r>
  <r>
    <x v="1"/>
    <x v="23"/>
    <s v="Medium"/>
    <s v="Medium"/>
    <x v="1"/>
    <x v="0"/>
    <n v="55"/>
    <x v="0"/>
    <x v="0"/>
    <n v="1"/>
    <x v="0"/>
    <x v="0"/>
    <x v="0"/>
    <x v="0"/>
    <n v="4"/>
    <s v="No"/>
    <s v="College"/>
    <s v="Near"/>
    <x v="1"/>
    <n v="63"/>
  </r>
  <r>
    <x v="0"/>
    <x v="30"/>
    <s v="Low"/>
    <s v="Medium"/>
    <x v="0"/>
    <x v="2"/>
    <n v="88"/>
    <x v="1"/>
    <x v="0"/>
    <n v="2"/>
    <x v="1"/>
    <x v="0"/>
    <x v="1"/>
    <x v="2"/>
    <n v="4"/>
    <s v="No"/>
    <s v="High School"/>
    <s v="Near"/>
    <x v="0"/>
    <n v="65"/>
  </r>
  <r>
    <x v="5"/>
    <x v="13"/>
    <s v="Medium"/>
    <s v="Low"/>
    <x v="0"/>
    <x v="2"/>
    <n v="66"/>
    <x v="1"/>
    <x v="0"/>
    <n v="0"/>
    <x v="0"/>
    <x v="0"/>
    <x v="0"/>
    <x v="0"/>
    <n v="2"/>
    <s v="No"/>
    <s v="High School"/>
    <s v="Far"/>
    <x v="1"/>
    <n v="58"/>
  </r>
  <r>
    <x v="0"/>
    <x v="3"/>
    <s v="High"/>
    <s v="High"/>
    <x v="1"/>
    <x v="2"/>
    <n v="66"/>
    <x v="0"/>
    <x v="0"/>
    <n v="0"/>
    <x v="0"/>
    <x v="1"/>
    <x v="1"/>
    <x v="0"/>
    <n v="3"/>
    <s v="No"/>
    <s v="High School"/>
    <s v="Moderate"/>
    <x v="0"/>
    <n v="70"/>
  </r>
  <r>
    <x v="32"/>
    <x v="1"/>
    <s v="Low"/>
    <s v="Low"/>
    <x v="1"/>
    <x v="2"/>
    <n v="97"/>
    <x v="1"/>
    <x v="0"/>
    <n v="1"/>
    <x v="1"/>
    <x v="2"/>
    <x v="0"/>
    <x v="2"/>
    <n v="5"/>
    <s v="No"/>
    <s v="College"/>
    <s v="Moderate"/>
    <x v="0"/>
    <n v="66"/>
  </r>
  <r>
    <x v="4"/>
    <x v="14"/>
    <s v="Medium"/>
    <s v="Low"/>
    <x v="0"/>
    <x v="4"/>
    <n v="71"/>
    <x v="1"/>
    <x v="1"/>
    <n v="2"/>
    <x v="0"/>
    <x v="0"/>
    <x v="0"/>
    <x v="1"/>
    <n v="2"/>
    <s v="No"/>
    <s v="College"/>
    <s v="Near"/>
    <x v="1"/>
    <n v="63"/>
  </r>
  <r>
    <x v="13"/>
    <x v="24"/>
    <s v="Medium"/>
    <s v="Low"/>
    <x v="1"/>
    <x v="2"/>
    <n v="89"/>
    <x v="0"/>
    <x v="0"/>
    <n v="1"/>
    <x v="0"/>
    <x v="0"/>
    <x v="1"/>
    <x v="1"/>
    <n v="3"/>
    <s v="No"/>
    <s v="High School"/>
    <s v="Far"/>
    <x v="0"/>
    <n v="62"/>
  </r>
  <r>
    <x v="1"/>
    <x v="11"/>
    <s v="Medium"/>
    <s v="Medium"/>
    <x v="1"/>
    <x v="1"/>
    <n v="82"/>
    <x v="2"/>
    <x v="0"/>
    <n v="2"/>
    <x v="1"/>
    <x v="0"/>
    <x v="1"/>
    <x v="0"/>
    <n v="3"/>
    <s v="No"/>
    <s v="College"/>
    <s v="Moderate"/>
    <x v="1"/>
    <n v="69"/>
  </r>
  <r>
    <x v="17"/>
    <x v="39"/>
    <s v="Medium"/>
    <s v="Medium"/>
    <x v="0"/>
    <x v="4"/>
    <n v="66"/>
    <x v="2"/>
    <x v="0"/>
    <n v="1"/>
    <x v="2"/>
    <x v="1"/>
    <x v="0"/>
    <x v="0"/>
    <n v="3"/>
    <s v="No"/>
    <s v="High School"/>
    <s v="Near"/>
    <x v="1"/>
    <n v="66"/>
  </r>
  <r>
    <x v="24"/>
    <x v="31"/>
    <s v="High"/>
    <s v="Low"/>
    <x v="0"/>
    <x v="2"/>
    <n v="56"/>
    <x v="1"/>
    <x v="0"/>
    <n v="0"/>
    <x v="0"/>
    <x v="1"/>
    <x v="0"/>
    <x v="2"/>
    <n v="2"/>
    <s v="No"/>
    <s v="High School"/>
    <s v="Moderate"/>
    <x v="0"/>
    <n v="68"/>
  </r>
  <r>
    <x v="16"/>
    <x v="19"/>
    <s v="Low"/>
    <s v="Medium"/>
    <x v="1"/>
    <x v="1"/>
    <n v="90"/>
    <x v="0"/>
    <x v="0"/>
    <n v="2"/>
    <x v="2"/>
    <x v="0"/>
    <x v="0"/>
    <x v="2"/>
    <n v="2"/>
    <s v="No"/>
    <s v="Postgraduate"/>
    <s v="Far"/>
    <x v="0"/>
    <n v="62"/>
  </r>
  <r>
    <x v="13"/>
    <x v="18"/>
    <s v="High"/>
    <s v="Medium"/>
    <x v="0"/>
    <x v="2"/>
    <n v="88"/>
    <x v="1"/>
    <x v="0"/>
    <n v="0"/>
    <x v="1"/>
    <x v="1"/>
    <x v="0"/>
    <x v="1"/>
    <n v="4"/>
    <s v="Yes"/>
    <s v="High School"/>
    <s v="Near"/>
    <x v="0"/>
    <n v="64"/>
  </r>
  <r>
    <x v="13"/>
    <x v="8"/>
    <s v="Medium"/>
    <s v="High"/>
    <x v="1"/>
    <x v="0"/>
    <n v="58"/>
    <x v="0"/>
    <x v="1"/>
    <n v="0"/>
    <x v="1"/>
    <x v="0"/>
    <x v="0"/>
    <x v="2"/>
    <n v="2"/>
    <s v="No"/>
    <s v="College"/>
    <s v="Near"/>
    <x v="1"/>
    <n v="65"/>
  </r>
  <r>
    <x v="5"/>
    <x v="32"/>
    <s v="Medium"/>
    <s v="High"/>
    <x v="1"/>
    <x v="2"/>
    <n v="62"/>
    <x v="0"/>
    <x v="0"/>
    <n v="2"/>
    <x v="0"/>
    <x v="0"/>
    <x v="1"/>
    <x v="1"/>
    <n v="3"/>
    <s v="No"/>
    <s v="College"/>
    <s v="Far"/>
    <x v="0"/>
    <n v="64"/>
  </r>
  <r>
    <x v="12"/>
    <x v="24"/>
    <s v="Medium"/>
    <s v="Medium"/>
    <x v="0"/>
    <x v="2"/>
    <n v="88"/>
    <x v="2"/>
    <x v="0"/>
    <n v="2"/>
    <x v="2"/>
    <x v="0"/>
    <x v="0"/>
    <x v="0"/>
    <n v="3"/>
    <s v="No"/>
    <s v="High School"/>
    <s v="Near"/>
    <x v="1"/>
    <n v="65"/>
  </r>
  <r>
    <x v="10"/>
    <x v="25"/>
    <s v="Medium"/>
    <s v="Medium"/>
    <x v="1"/>
    <x v="0"/>
    <n v="99"/>
    <x v="0"/>
    <x v="0"/>
    <n v="3"/>
    <x v="1"/>
    <x v="0"/>
    <x v="1"/>
    <x v="2"/>
    <n v="4"/>
    <s v="No"/>
    <s v="High School"/>
    <s v="Moderate"/>
    <x v="0"/>
    <n v="65"/>
  </r>
  <r>
    <x v="13"/>
    <x v="33"/>
    <s v="Low"/>
    <s v="Medium"/>
    <x v="1"/>
    <x v="5"/>
    <n v="92"/>
    <x v="1"/>
    <x v="0"/>
    <n v="0"/>
    <x v="1"/>
    <x v="0"/>
    <x v="0"/>
    <x v="2"/>
    <n v="3"/>
    <s v="No"/>
    <s v="College"/>
    <s v="Near"/>
    <x v="1"/>
    <n v="70"/>
  </r>
  <r>
    <x v="0"/>
    <x v="5"/>
    <s v="Low"/>
    <s v="High"/>
    <x v="0"/>
    <x v="1"/>
    <n v="84"/>
    <x v="2"/>
    <x v="0"/>
    <n v="2"/>
    <x v="1"/>
    <x v="0"/>
    <x v="1"/>
    <x v="0"/>
    <n v="3"/>
    <s v="Yes"/>
    <s v="Postgraduate"/>
    <s v="Near"/>
    <x v="1"/>
    <n v="71"/>
  </r>
  <r>
    <x v="5"/>
    <x v="18"/>
    <s v="Medium"/>
    <s v="Medium"/>
    <x v="1"/>
    <x v="5"/>
    <n v="96"/>
    <x v="0"/>
    <x v="0"/>
    <n v="2"/>
    <x v="1"/>
    <x v="1"/>
    <x v="0"/>
    <x v="0"/>
    <n v="3"/>
    <s v="No"/>
    <s v="College"/>
    <s v="Moderate"/>
    <x v="0"/>
    <n v="65"/>
  </r>
  <r>
    <x v="24"/>
    <x v="25"/>
    <s v="High"/>
    <s v="Medium"/>
    <x v="0"/>
    <x v="5"/>
    <n v="64"/>
    <x v="1"/>
    <x v="1"/>
    <n v="1"/>
    <x v="2"/>
    <x v="1"/>
    <x v="0"/>
    <x v="0"/>
    <n v="4"/>
    <s v="No"/>
    <s v="Postgraduate"/>
    <s v="Near"/>
    <x v="0"/>
    <n v="67"/>
  </r>
  <r>
    <x v="11"/>
    <x v="16"/>
    <s v="Low"/>
    <s v="High"/>
    <x v="1"/>
    <x v="0"/>
    <n v="50"/>
    <x v="2"/>
    <x v="1"/>
    <n v="4"/>
    <x v="0"/>
    <x v="0"/>
    <x v="0"/>
    <x v="0"/>
    <n v="2"/>
    <s v="No"/>
    <s v="High School"/>
    <s v="Moderate"/>
    <x v="0"/>
    <n v="68"/>
  </r>
  <r>
    <x v="30"/>
    <x v="31"/>
    <s v="High"/>
    <s v="High"/>
    <x v="1"/>
    <x v="2"/>
    <n v="66"/>
    <x v="0"/>
    <x v="0"/>
    <n v="1"/>
    <x v="1"/>
    <x v="0"/>
    <x v="0"/>
    <x v="2"/>
    <n v="4"/>
    <s v="No"/>
    <s v="High School"/>
    <s v="Near"/>
    <x v="0"/>
    <n v="73"/>
  </r>
  <r>
    <x v="8"/>
    <x v="28"/>
    <s v="Medium"/>
    <s v="High"/>
    <x v="0"/>
    <x v="1"/>
    <n v="99"/>
    <x v="1"/>
    <x v="0"/>
    <n v="0"/>
    <x v="1"/>
    <x v="1"/>
    <x v="0"/>
    <x v="2"/>
    <n v="4"/>
    <s v="Yes"/>
    <s v="High School"/>
    <s v="Near"/>
    <x v="0"/>
    <n v="64"/>
  </r>
  <r>
    <x v="0"/>
    <x v="5"/>
    <s v="High"/>
    <s v="High"/>
    <x v="0"/>
    <x v="0"/>
    <n v="94"/>
    <x v="0"/>
    <x v="1"/>
    <n v="3"/>
    <x v="0"/>
    <x v="0"/>
    <x v="1"/>
    <x v="0"/>
    <n v="1"/>
    <s v="No"/>
    <s v="High School"/>
    <s v="Near"/>
    <x v="0"/>
    <n v="71"/>
  </r>
  <r>
    <x v="0"/>
    <x v="21"/>
    <s v="Medium"/>
    <s v="High"/>
    <x v="0"/>
    <x v="5"/>
    <n v="53"/>
    <x v="1"/>
    <x v="0"/>
    <n v="2"/>
    <x v="1"/>
    <x v="1"/>
    <x v="1"/>
    <x v="0"/>
    <n v="2"/>
    <s v="No"/>
    <s v="High School"/>
    <s v="Near"/>
    <x v="1"/>
    <n v="70"/>
  </r>
  <r>
    <x v="11"/>
    <x v="20"/>
    <s v="Low"/>
    <s v="High"/>
    <x v="0"/>
    <x v="1"/>
    <n v="75"/>
    <x v="1"/>
    <x v="0"/>
    <n v="4"/>
    <x v="1"/>
    <x v="0"/>
    <x v="0"/>
    <x v="2"/>
    <n v="1"/>
    <s v="No"/>
    <s v="High School"/>
    <s v="Near"/>
    <x v="1"/>
    <n v="68"/>
  </r>
  <r>
    <x v="0"/>
    <x v="37"/>
    <s v="High"/>
    <s v="Medium"/>
    <x v="1"/>
    <x v="0"/>
    <n v="54"/>
    <x v="1"/>
    <x v="0"/>
    <n v="2"/>
    <x v="0"/>
    <x v="0"/>
    <x v="1"/>
    <x v="2"/>
    <n v="4"/>
    <s v="No"/>
    <s v="College"/>
    <s v="Moderate"/>
    <x v="1"/>
    <n v="68"/>
  </r>
  <r>
    <x v="21"/>
    <x v="28"/>
    <s v="Low"/>
    <s v="High"/>
    <x v="1"/>
    <x v="0"/>
    <n v="89"/>
    <x v="1"/>
    <x v="0"/>
    <n v="3"/>
    <x v="0"/>
    <x v="0"/>
    <x v="0"/>
    <x v="0"/>
    <n v="3"/>
    <s v="Yes"/>
    <s v="High School"/>
    <s v="Far"/>
    <x v="0"/>
    <n v="68"/>
  </r>
  <r>
    <x v="31"/>
    <x v="13"/>
    <s v="Medium"/>
    <s v="High"/>
    <x v="1"/>
    <x v="3"/>
    <n v="69"/>
    <x v="0"/>
    <x v="0"/>
    <n v="0"/>
    <x v="0"/>
    <x v="0"/>
    <x v="1"/>
    <x v="0"/>
    <n v="3"/>
    <s v="No"/>
    <s v="College"/>
    <s v="Moderate"/>
    <x v="1"/>
    <n v="59"/>
  </r>
  <r>
    <x v="0"/>
    <x v="9"/>
    <s v="Medium"/>
    <s v="Medium"/>
    <x v="1"/>
    <x v="4"/>
    <n v="96"/>
    <x v="1"/>
    <x v="0"/>
    <n v="2"/>
    <x v="1"/>
    <x v="1"/>
    <x v="1"/>
    <x v="2"/>
    <n v="4"/>
    <s v="No"/>
    <s v="College"/>
    <s v="Near"/>
    <x v="0"/>
    <n v="74"/>
  </r>
  <r>
    <x v="35"/>
    <x v="0"/>
    <s v="Medium"/>
    <s v="Medium"/>
    <x v="1"/>
    <x v="0"/>
    <n v="53"/>
    <x v="0"/>
    <x v="1"/>
    <n v="1"/>
    <x v="0"/>
    <x v="1"/>
    <x v="0"/>
    <x v="0"/>
    <n v="3"/>
    <s v="No"/>
    <s v="Postgraduate"/>
    <s v="Moderate"/>
    <x v="0"/>
    <n v="62"/>
  </r>
  <r>
    <x v="9"/>
    <x v="12"/>
    <s v="High"/>
    <s v="Low"/>
    <x v="1"/>
    <x v="5"/>
    <n v="87"/>
    <x v="2"/>
    <x v="0"/>
    <n v="2"/>
    <x v="1"/>
    <x v="0"/>
    <x v="0"/>
    <x v="0"/>
    <n v="3"/>
    <s v="No"/>
    <s v="High School"/>
    <s v="Far"/>
    <x v="0"/>
    <n v="64"/>
  </r>
  <r>
    <x v="30"/>
    <x v="9"/>
    <s v="High"/>
    <s v="High"/>
    <x v="0"/>
    <x v="5"/>
    <n v="70"/>
    <x v="1"/>
    <x v="0"/>
    <n v="0"/>
    <x v="2"/>
    <x v="0"/>
    <x v="0"/>
    <x v="0"/>
    <n v="2"/>
    <s v="No"/>
    <s v="Postgraduate"/>
    <s v="Near"/>
    <x v="0"/>
    <n v="76"/>
  </r>
  <r>
    <x v="5"/>
    <x v="9"/>
    <s v="High"/>
    <s v="Medium"/>
    <x v="1"/>
    <x v="4"/>
    <n v="63"/>
    <x v="1"/>
    <x v="0"/>
    <n v="2"/>
    <x v="0"/>
    <x v="0"/>
    <x v="0"/>
    <x v="0"/>
    <n v="2"/>
    <s v="No"/>
    <s v="High School"/>
    <s v="Near"/>
    <x v="0"/>
    <n v="70"/>
  </r>
  <r>
    <x v="15"/>
    <x v="34"/>
    <s v="High"/>
    <s v="Medium"/>
    <x v="0"/>
    <x v="2"/>
    <n v="76"/>
    <x v="1"/>
    <x v="1"/>
    <n v="0"/>
    <x v="0"/>
    <x v="2"/>
    <x v="0"/>
    <x v="0"/>
    <n v="5"/>
    <s v="No"/>
    <s v="Postgraduate"/>
    <s v="Near"/>
    <x v="0"/>
    <n v="69"/>
  </r>
  <r>
    <x v="1"/>
    <x v="36"/>
    <s v="Medium"/>
    <s v="Medium"/>
    <x v="1"/>
    <x v="0"/>
    <n v="74"/>
    <x v="2"/>
    <x v="1"/>
    <n v="0"/>
    <x v="0"/>
    <x v="1"/>
    <x v="0"/>
    <x v="0"/>
    <n v="2"/>
    <s v="No"/>
    <s v="High School"/>
    <s v="Near"/>
    <x v="1"/>
    <n v="69"/>
  </r>
  <r>
    <x v="32"/>
    <x v="34"/>
    <s v="Low"/>
    <s v="High"/>
    <x v="1"/>
    <x v="5"/>
    <n v="67"/>
    <x v="1"/>
    <x v="1"/>
    <n v="4"/>
    <x v="1"/>
    <x v="0"/>
    <x v="0"/>
    <x v="0"/>
    <n v="3"/>
    <s v="No"/>
    <s v="High School"/>
    <s v="Far"/>
    <x v="0"/>
    <n v="74"/>
  </r>
  <r>
    <x v="7"/>
    <x v="14"/>
    <s v="High"/>
    <s v="Medium"/>
    <x v="0"/>
    <x v="1"/>
    <n v="82"/>
    <x v="0"/>
    <x v="1"/>
    <n v="2"/>
    <x v="2"/>
    <x v="1"/>
    <x v="0"/>
    <x v="1"/>
    <n v="2"/>
    <s v="No"/>
    <s v="High School"/>
    <s v="Near"/>
    <x v="1"/>
    <n v="62"/>
  </r>
  <r>
    <x v="9"/>
    <x v="7"/>
    <s v="Medium"/>
    <s v="Medium"/>
    <x v="0"/>
    <x v="4"/>
    <n v="83"/>
    <x v="2"/>
    <x v="0"/>
    <n v="2"/>
    <x v="0"/>
    <x v="1"/>
    <x v="0"/>
    <x v="0"/>
    <n v="3"/>
    <s v="No"/>
    <s v="Postgraduate"/>
    <s v="Moderate"/>
    <x v="0"/>
    <n v="70"/>
  </r>
  <r>
    <x v="3"/>
    <x v="40"/>
    <s v="Low"/>
    <s v="Medium"/>
    <x v="1"/>
    <x v="4"/>
    <n v="54"/>
    <x v="1"/>
    <x v="1"/>
    <n v="4"/>
    <x v="0"/>
    <x v="1"/>
    <x v="0"/>
    <x v="0"/>
    <n v="3"/>
    <s v="No"/>
    <s v="High School"/>
    <s v="Near"/>
    <x v="0"/>
    <n v="71"/>
  </r>
  <r>
    <x v="18"/>
    <x v="23"/>
    <s v="Medium"/>
    <s v="Low"/>
    <x v="1"/>
    <x v="2"/>
    <n v="80"/>
    <x v="0"/>
    <x v="0"/>
    <n v="4"/>
    <x v="1"/>
    <x v="0"/>
    <x v="0"/>
    <x v="1"/>
    <n v="2"/>
    <s v="No"/>
    <s v="College"/>
    <s v="Near"/>
    <x v="0"/>
    <n v="68"/>
  </r>
  <r>
    <x v="1"/>
    <x v="1"/>
    <s v="High"/>
    <s v="Low"/>
    <x v="1"/>
    <x v="1"/>
    <n v="86"/>
    <x v="0"/>
    <x v="0"/>
    <n v="3"/>
    <x v="2"/>
    <x v="0"/>
    <x v="1"/>
    <x v="2"/>
    <n v="3"/>
    <s v="No"/>
    <s v="Postgraduate"/>
    <s v="Near"/>
    <x v="1"/>
    <n v="66"/>
  </r>
  <r>
    <x v="15"/>
    <x v="16"/>
    <s v="Low"/>
    <s v="Medium"/>
    <x v="0"/>
    <x v="0"/>
    <n v="54"/>
    <x v="2"/>
    <x v="0"/>
    <n v="3"/>
    <x v="2"/>
    <x v="0"/>
    <x v="0"/>
    <x v="1"/>
    <n v="3"/>
    <s v="No"/>
    <s v="High School"/>
    <s v="Far"/>
    <x v="0"/>
    <n v="67"/>
  </r>
  <r>
    <x v="25"/>
    <x v="24"/>
    <s v="High"/>
    <s v="Medium"/>
    <x v="0"/>
    <x v="1"/>
    <n v="83"/>
    <x v="0"/>
    <x v="0"/>
    <n v="3"/>
    <x v="0"/>
    <x v="1"/>
    <x v="1"/>
    <x v="2"/>
    <n v="4"/>
    <s v="No"/>
    <s v="High School"/>
    <s v="Near"/>
    <x v="0"/>
    <n v="71"/>
  </r>
  <r>
    <x v="30"/>
    <x v="36"/>
    <s v="Medium"/>
    <s v="Medium"/>
    <x v="1"/>
    <x v="0"/>
    <n v="90"/>
    <x v="1"/>
    <x v="0"/>
    <n v="3"/>
    <x v="1"/>
    <x v="0"/>
    <x v="0"/>
    <x v="2"/>
    <n v="1"/>
    <s v="No"/>
    <s v="High School"/>
    <s v="Moderate"/>
    <x v="0"/>
    <n v="74"/>
  </r>
  <r>
    <x v="2"/>
    <x v="13"/>
    <s v="Low"/>
    <s v="Medium"/>
    <x v="1"/>
    <x v="2"/>
    <n v="92"/>
    <x v="0"/>
    <x v="0"/>
    <n v="3"/>
    <x v="1"/>
    <x v="0"/>
    <x v="0"/>
    <x v="0"/>
    <n v="2"/>
    <s v="No"/>
    <s v="College"/>
    <s v="Near"/>
    <x v="0"/>
    <n v="65"/>
  </r>
  <r>
    <x v="11"/>
    <x v="26"/>
    <s v="High"/>
    <s v="Low"/>
    <x v="1"/>
    <x v="4"/>
    <n v="52"/>
    <x v="1"/>
    <x v="0"/>
    <n v="1"/>
    <x v="1"/>
    <x v="0"/>
    <x v="1"/>
    <x v="2"/>
    <n v="3"/>
    <s v="No"/>
    <s v="High School"/>
    <s v="Moderate"/>
    <x v="1"/>
    <n v="60"/>
  </r>
  <r>
    <x v="13"/>
    <x v="37"/>
    <s v="High"/>
    <s v="High"/>
    <x v="1"/>
    <x v="0"/>
    <n v="85"/>
    <x v="0"/>
    <x v="0"/>
    <n v="2"/>
    <x v="1"/>
    <x v="0"/>
    <x v="0"/>
    <x v="2"/>
    <n v="2"/>
    <s v="No"/>
    <s v="College"/>
    <s v="Moderate"/>
    <x v="0"/>
    <n v="69"/>
  </r>
  <r>
    <x v="1"/>
    <x v="14"/>
    <s v="Medium"/>
    <s v="Medium"/>
    <x v="1"/>
    <x v="2"/>
    <n v="90"/>
    <x v="0"/>
    <x v="0"/>
    <n v="2"/>
    <x v="0"/>
    <x v="0"/>
    <x v="1"/>
    <x v="0"/>
    <n v="3"/>
    <s v="No"/>
    <s v="High School"/>
    <s v="Moderate"/>
    <x v="0"/>
    <n v="65"/>
  </r>
  <r>
    <x v="10"/>
    <x v="5"/>
    <s v="Medium"/>
    <s v="Low"/>
    <x v="1"/>
    <x v="0"/>
    <n v="70"/>
    <x v="1"/>
    <x v="0"/>
    <n v="3"/>
    <x v="0"/>
    <x v="0"/>
    <x v="0"/>
    <x v="0"/>
    <n v="2"/>
    <s v="No"/>
    <s v="High School"/>
    <s v="Near"/>
    <x v="1"/>
    <n v="69"/>
  </r>
  <r>
    <x v="3"/>
    <x v="10"/>
    <s v="Medium"/>
    <s v="Low"/>
    <x v="1"/>
    <x v="2"/>
    <n v="77"/>
    <x v="2"/>
    <x v="0"/>
    <n v="1"/>
    <x v="1"/>
    <x v="0"/>
    <x v="0"/>
    <x v="2"/>
    <n v="4"/>
    <s v="No"/>
    <s v="High School"/>
    <s v="Near"/>
    <x v="0"/>
    <n v="70"/>
  </r>
  <r>
    <x v="4"/>
    <x v="25"/>
    <s v="High"/>
    <s v="Low"/>
    <x v="1"/>
    <x v="1"/>
    <n v="63"/>
    <x v="1"/>
    <x v="0"/>
    <n v="0"/>
    <x v="1"/>
    <x v="1"/>
    <x v="1"/>
    <x v="0"/>
    <n v="1"/>
    <s v="Yes"/>
    <s v="Postgraduate"/>
    <s v="Near"/>
    <x v="1"/>
    <n v="65"/>
  </r>
  <r>
    <x v="9"/>
    <x v="30"/>
    <s v="Low"/>
    <s v="Low"/>
    <x v="1"/>
    <x v="0"/>
    <n v="66"/>
    <x v="0"/>
    <x v="0"/>
    <n v="0"/>
    <x v="0"/>
    <x v="0"/>
    <x v="0"/>
    <x v="2"/>
    <n v="4"/>
    <s v="No"/>
    <s v="High School"/>
    <s v="Far"/>
    <x v="1"/>
    <n v="57"/>
  </r>
  <r>
    <x v="21"/>
    <x v="39"/>
    <s v="Medium"/>
    <s v="Medium"/>
    <x v="1"/>
    <x v="2"/>
    <n v="75"/>
    <x v="0"/>
    <x v="0"/>
    <n v="0"/>
    <x v="1"/>
    <x v="1"/>
    <x v="0"/>
    <x v="0"/>
    <n v="2"/>
    <s v="No"/>
    <s v="High School"/>
    <s v="Near"/>
    <x v="1"/>
    <n v="68"/>
  </r>
  <r>
    <x v="10"/>
    <x v="30"/>
    <s v="High"/>
    <s v="High"/>
    <x v="0"/>
    <x v="3"/>
    <n v="58"/>
    <x v="1"/>
    <x v="0"/>
    <n v="2"/>
    <x v="2"/>
    <x v="2"/>
    <x v="0"/>
    <x v="2"/>
    <n v="3"/>
    <s v="No"/>
    <s v="Postgraduate"/>
    <s v="Near"/>
    <x v="0"/>
    <n v="67"/>
  </r>
  <r>
    <x v="2"/>
    <x v="4"/>
    <s v="Medium"/>
    <s v="Medium"/>
    <x v="0"/>
    <x v="5"/>
    <n v="69"/>
    <x v="1"/>
    <x v="0"/>
    <n v="2"/>
    <x v="1"/>
    <x v="0"/>
    <x v="1"/>
    <x v="1"/>
    <n v="4"/>
    <s v="No"/>
    <s v="High School"/>
    <s v="Near"/>
    <x v="1"/>
    <n v="70"/>
  </r>
  <r>
    <x v="3"/>
    <x v="28"/>
    <s v="Medium"/>
    <s v="Medium"/>
    <x v="1"/>
    <x v="1"/>
    <n v="65"/>
    <x v="1"/>
    <x v="0"/>
    <n v="1"/>
    <x v="1"/>
    <x v="0"/>
    <x v="0"/>
    <x v="2"/>
    <n v="3"/>
    <s v="No"/>
    <s v="High School"/>
    <s v="Near"/>
    <x v="0"/>
    <n v="68"/>
  </r>
  <r>
    <x v="15"/>
    <x v="1"/>
    <s v="High"/>
    <s v="High"/>
    <x v="1"/>
    <x v="0"/>
    <n v="62"/>
    <x v="1"/>
    <x v="0"/>
    <n v="1"/>
    <x v="0"/>
    <x v="0"/>
    <x v="0"/>
    <x v="2"/>
    <n v="1"/>
    <s v="No"/>
    <s v="College"/>
    <s v="Moderate"/>
    <x v="1"/>
    <n v="62"/>
  </r>
  <r>
    <x v="13"/>
    <x v="37"/>
    <s v="High"/>
    <s v="Medium"/>
    <x v="1"/>
    <x v="5"/>
    <n v="74"/>
    <x v="1"/>
    <x v="0"/>
    <n v="1"/>
    <x v="0"/>
    <x v="0"/>
    <x v="0"/>
    <x v="2"/>
    <n v="5"/>
    <s v="No"/>
    <s v="High School"/>
    <s v="Far"/>
    <x v="0"/>
    <n v="67"/>
  </r>
  <r>
    <x v="5"/>
    <x v="1"/>
    <s v="High"/>
    <s v="High"/>
    <x v="1"/>
    <x v="2"/>
    <n v="92"/>
    <x v="1"/>
    <x v="0"/>
    <n v="0"/>
    <x v="1"/>
    <x v="0"/>
    <x v="1"/>
    <x v="0"/>
    <n v="1"/>
    <s v="No"/>
    <s v="Postgraduate"/>
    <s v="Near"/>
    <x v="0"/>
    <n v="66"/>
  </r>
  <r>
    <x v="14"/>
    <x v="18"/>
    <s v="Medium"/>
    <s v="Low"/>
    <x v="1"/>
    <x v="5"/>
    <n v="62"/>
    <x v="1"/>
    <x v="0"/>
    <n v="2"/>
    <x v="1"/>
    <x v="1"/>
    <x v="0"/>
    <x v="2"/>
    <n v="2"/>
    <s v="No"/>
    <s v="College"/>
    <s v="Far"/>
    <x v="1"/>
    <n v="60"/>
  </r>
  <r>
    <x v="10"/>
    <x v="14"/>
    <s v="High"/>
    <s v="Low"/>
    <x v="0"/>
    <x v="3"/>
    <n v="83"/>
    <x v="0"/>
    <x v="0"/>
    <n v="0"/>
    <x v="1"/>
    <x v="0"/>
    <x v="0"/>
    <x v="0"/>
    <n v="2"/>
    <s v="No"/>
    <s v="College"/>
    <s v="Moderate"/>
    <x v="0"/>
    <n v="65"/>
  </r>
  <r>
    <x v="23"/>
    <x v="7"/>
    <s v="High"/>
    <s v="Medium"/>
    <x v="1"/>
    <x v="0"/>
    <n v="63"/>
    <x v="1"/>
    <x v="0"/>
    <n v="1"/>
    <x v="0"/>
    <x v="1"/>
    <x v="0"/>
    <x v="0"/>
    <n v="2"/>
    <s v="No"/>
    <s v="College"/>
    <s v="Near"/>
    <x v="1"/>
    <n v="75"/>
  </r>
  <r>
    <x v="7"/>
    <x v="9"/>
    <s v="Low"/>
    <s v="Medium"/>
    <x v="1"/>
    <x v="0"/>
    <n v="57"/>
    <x v="1"/>
    <x v="0"/>
    <n v="4"/>
    <x v="1"/>
    <x v="1"/>
    <x v="0"/>
    <x v="2"/>
    <n v="5"/>
    <s v="No"/>
    <s v="High School"/>
    <s v="Far"/>
    <x v="1"/>
    <n v="67"/>
  </r>
  <r>
    <x v="13"/>
    <x v="40"/>
    <s v="Medium"/>
    <s v="High"/>
    <x v="0"/>
    <x v="3"/>
    <n v="97"/>
    <x v="1"/>
    <x v="0"/>
    <n v="1"/>
    <x v="0"/>
    <x v="0"/>
    <x v="0"/>
    <x v="2"/>
    <n v="2"/>
    <s v="No"/>
    <s v="Postgraduate"/>
    <s v="Moderate"/>
    <x v="0"/>
    <n v="71"/>
  </r>
  <r>
    <x v="2"/>
    <x v="32"/>
    <s v="Low"/>
    <s v="Low"/>
    <x v="1"/>
    <x v="2"/>
    <n v="82"/>
    <x v="1"/>
    <x v="0"/>
    <n v="0"/>
    <x v="1"/>
    <x v="0"/>
    <x v="0"/>
    <x v="1"/>
    <n v="2"/>
    <s v="Yes"/>
    <s v="High School"/>
    <s v="Near"/>
    <x v="0"/>
    <n v="63"/>
  </r>
  <r>
    <x v="6"/>
    <x v="29"/>
    <s v="High"/>
    <s v="Medium"/>
    <x v="1"/>
    <x v="4"/>
    <n v="55"/>
    <x v="0"/>
    <x v="0"/>
    <n v="2"/>
    <x v="2"/>
    <x v="1"/>
    <x v="0"/>
    <x v="0"/>
    <n v="1"/>
    <s v="No"/>
    <s v="Postgraduate"/>
    <s v="Moderate"/>
    <x v="0"/>
    <n v="67"/>
  </r>
  <r>
    <x v="1"/>
    <x v="11"/>
    <s v="High"/>
    <s v="Medium"/>
    <x v="0"/>
    <x v="1"/>
    <n v="82"/>
    <x v="0"/>
    <x v="0"/>
    <n v="2"/>
    <x v="0"/>
    <x v="0"/>
    <x v="1"/>
    <x v="1"/>
    <n v="4"/>
    <s v="No"/>
    <s v="Postgraduate"/>
    <s v="Near"/>
    <x v="1"/>
    <n v="68"/>
  </r>
  <r>
    <x v="12"/>
    <x v="3"/>
    <s v="High"/>
    <s v="Low"/>
    <x v="1"/>
    <x v="6"/>
    <n v="59"/>
    <x v="0"/>
    <x v="0"/>
    <n v="2"/>
    <x v="0"/>
    <x v="1"/>
    <x v="0"/>
    <x v="1"/>
    <n v="4"/>
    <s v="No"/>
    <s v="High School"/>
    <s v="Near"/>
    <x v="0"/>
    <n v="65"/>
  </r>
  <r>
    <x v="6"/>
    <x v="34"/>
    <s v="Low"/>
    <s v="High"/>
    <x v="0"/>
    <x v="2"/>
    <n v="94"/>
    <x v="1"/>
    <x v="1"/>
    <n v="1"/>
    <x v="2"/>
    <x v="0"/>
    <x v="0"/>
    <x v="0"/>
    <n v="3"/>
    <s v="No"/>
    <s v="College"/>
    <s v="Moderate"/>
    <x v="1"/>
    <n v="72"/>
  </r>
  <r>
    <x v="11"/>
    <x v="18"/>
    <s v="Medium"/>
    <s v="Medium"/>
    <x v="0"/>
    <x v="1"/>
    <n v="62"/>
    <x v="1"/>
    <x v="0"/>
    <n v="1"/>
    <x v="1"/>
    <x v="0"/>
    <x v="0"/>
    <x v="2"/>
    <n v="4"/>
    <s v="No"/>
    <s v="High School"/>
    <s v="Moderate"/>
    <x v="1"/>
    <n v="61"/>
  </r>
  <r>
    <x v="31"/>
    <x v="19"/>
    <s v="Low"/>
    <s v="High"/>
    <x v="0"/>
    <x v="0"/>
    <n v="90"/>
    <x v="1"/>
    <x v="0"/>
    <n v="1"/>
    <x v="1"/>
    <x v="2"/>
    <x v="0"/>
    <x v="2"/>
    <n v="5"/>
    <s v="No"/>
    <s v="College"/>
    <s v="Moderate"/>
    <x v="1"/>
    <n v="60"/>
  </r>
  <r>
    <x v="24"/>
    <x v="5"/>
    <s v="High"/>
    <s v="High"/>
    <x v="1"/>
    <x v="0"/>
    <n v="60"/>
    <x v="1"/>
    <x v="0"/>
    <n v="2"/>
    <x v="0"/>
    <x v="0"/>
    <x v="0"/>
    <x v="0"/>
    <n v="2"/>
    <s v="No"/>
    <s v="High School"/>
    <s v="Near"/>
    <x v="1"/>
    <n v="72"/>
  </r>
  <r>
    <x v="20"/>
    <x v="40"/>
    <s v="Medium"/>
    <s v="Medium"/>
    <x v="1"/>
    <x v="2"/>
    <n v="78"/>
    <x v="1"/>
    <x v="0"/>
    <n v="2"/>
    <x v="1"/>
    <x v="0"/>
    <x v="0"/>
    <x v="2"/>
    <n v="3"/>
    <s v="No"/>
    <s v="Postgraduate"/>
    <s v="Far"/>
    <x v="1"/>
    <n v="72"/>
  </r>
  <r>
    <x v="13"/>
    <x v="7"/>
    <s v="Low"/>
    <s v="Medium"/>
    <x v="1"/>
    <x v="2"/>
    <n v="96"/>
    <x v="1"/>
    <x v="0"/>
    <n v="2"/>
    <x v="1"/>
    <x v="0"/>
    <x v="1"/>
    <x v="1"/>
    <n v="3"/>
    <s v="No"/>
    <s v="College"/>
    <s v="Near"/>
    <x v="0"/>
    <n v="70"/>
  </r>
  <r>
    <x v="6"/>
    <x v="31"/>
    <s v="Low"/>
    <s v="Medium"/>
    <x v="0"/>
    <x v="0"/>
    <n v="65"/>
    <x v="2"/>
    <x v="0"/>
    <n v="2"/>
    <x v="1"/>
    <x v="0"/>
    <x v="0"/>
    <x v="1"/>
    <n v="3"/>
    <s v="Yes"/>
    <s v="College"/>
    <s v="Near"/>
    <x v="0"/>
    <n v="67"/>
  </r>
  <r>
    <x v="20"/>
    <x v="2"/>
    <s v="Medium"/>
    <s v="Medium"/>
    <x v="0"/>
    <x v="3"/>
    <n v="54"/>
    <x v="1"/>
    <x v="0"/>
    <n v="0"/>
    <x v="0"/>
    <x v="1"/>
    <x v="1"/>
    <x v="2"/>
    <n v="1"/>
    <s v="No"/>
    <s v="Postgraduate"/>
    <s v="Near"/>
    <x v="0"/>
    <n v="71"/>
  </r>
  <r>
    <x v="6"/>
    <x v="8"/>
    <s v="Medium"/>
    <s v="Low"/>
    <x v="1"/>
    <x v="2"/>
    <n v="78"/>
    <x v="1"/>
    <x v="0"/>
    <n v="0"/>
    <x v="1"/>
    <x v="0"/>
    <x v="1"/>
    <x v="1"/>
    <n v="2"/>
    <s v="No"/>
    <s v="Postgraduate"/>
    <s v="Near"/>
    <x v="1"/>
    <n v="66"/>
  </r>
  <r>
    <x v="4"/>
    <x v="9"/>
    <s v="High"/>
    <s v="High"/>
    <x v="0"/>
    <x v="2"/>
    <n v="59"/>
    <x v="0"/>
    <x v="0"/>
    <n v="0"/>
    <x v="0"/>
    <x v="1"/>
    <x v="0"/>
    <x v="0"/>
    <n v="2"/>
    <s v="No"/>
    <s v="High School"/>
    <s v="Near"/>
    <x v="1"/>
    <n v="72"/>
  </r>
  <r>
    <x v="17"/>
    <x v="16"/>
    <s v="Medium"/>
    <s v="Medium"/>
    <x v="1"/>
    <x v="0"/>
    <n v="86"/>
    <x v="1"/>
    <x v="1"/>
    <n v="1"/>
    <x v="2"/>
    <x v="0"/>
    <x v="0"/>
    <x v="2"/>
    <n v="4"/>
    <s v="No"/>
    <s v="High School"/>
    <s v="Moderate"/>
    <x v="1"/>
    <n v="70"/>
  </r>
  <r>
    <x v="21"/>
    <x v="7"/>
    <s v="Medium"/>
    <s v="Low"/>
    <x v="1"/>
    <x v="5"/>
    <n v="80"/>
    <x v="1"/>
    <x v="0"/>
    <n v="2"/>
    <x v="2"/>
    <x v="0"/>
    <x v="0"/>
    <x v="1"/>
    <n v="2"/>
    <s v="No"/>
    <s v="High School"/>
    <s v="Moderate"/>
    <x v="1"/>
    <n v="71"/>
  </r>
  <r>
    <x v="10"/>
    <x v="24"/>
    <s v="Low"/>
    <s v="Low"/>
    <x v="1"/>
    <x v="1"/>
    <n v="67"/>
    <x v="2"/>
    <x v="0"/>
    <n v="2"/>
    <x v="1"/>
    <x v="0"/>
    <x v="0"/>
    <x v="1"/>
    <n v="4"/>
    <s v="No"/>
    <s v="College"/>
    <s v="Far"/>
    <x v="0"/>
    <n v="64"/>
  </r>
  <r>
    <x v="6"/>
    <x v="12"/>
    <s v="Medium"/>
    <s v="Medium"/>
    <x v="1"/>
    <x v="5"/>
    <n v="85"/>
    <x v="1"/>
    <x v="1"/>
    <n v="3"/>
    <x v="2"/>
    <x v="0"/>
    <x v="0"/>
    <x v="0"/>
    <n v="2"/>
    <s v="No"/>
    <s v="College"/>
    <s v="Moderate"/>
    <x v="0"/>
    <n v="66"/>
  </r>
  <r>
    <x v="12"/>
    <x v="11"/>
    <s v="High"/>
    <s v="Low"/>
    <x v="0"/>
    <x v="5"/>
    <n v="62"/>
    <x v="0"/>
    <x v="0"/>
    <n v="2"/>
    <x v="1"/>
    <x v="0"/>
    <x v="0"/>
    <x v="0"/>
    <n v="4"/>
    <s v="No"/>
    <s v="High School"/>
    <s v="Near"/>
    <x v="0"/>
    <n v="64"/>
  </r>
  <r>
    <x v="10"/>
    <x v="6"/>
    <s v="Medium"/>
    <s v="Medium"/>
    <x v="1"/>
    <x v="5"/>
    <n v="96"/>
    <x v="1"/>
    <x v="0"/>
    <n v="0"/>
    <x v="0"/>
    <x v="0"/>
    <x v="0"/>
    <x v="2"/>
    <n v="3"/>
    <s v="No"/>
    <s v="High School"/>
    <s v="Moderate"/>
    <x v="0"/>
    <n v="67"/>
  </r>
  <r>
    <x v="11"/>
    <x v="36"/>
    <s v="Low"/>
    <s v="Low"/>
    <x v="0"/>
    <x v="5"/>
    <n v="67"/>
    <x v="2"/>
    <x v="0"/>
    <n v="3"/>
    <x v="1"/>
    <x v="0"/>
    <x v="0"/>
    <x v="0"/>
    <n v="3"/>
    <s v="No"/>
    <s v="High School"/>
    <s v="Moderate"/>
    <x v="1"/>
    <n v="67"/>
  </r>
  <r>
    <x v="16"/>
    <x v="1"/>
    <s v="High"/>
    <s v="Low"/>
    <x v="0"/>
    <x v="4"/>
    <n v="88"/>
    <x v="1"/>
    <x v="0"/>
    <n v="1"/>
    <x v="1"/>
    <x v="1"/>
    <x v="0"/>
    <x v="0"/>
    <n v="3"/>
    <s v="No"/>
    <s v="High School"/>
    <s v="Near"/>
    <x v="0"/>
    <n v="64"/>
  </r>
  <r>
    <x v="11"/>
    <x v="14"/>
    <s v="Low"/>
    <s v="Medium"/>
    <x v="0"/>
    <x v="1"/>
    <n v="63"/>
    <x v="0"/>
    <x v="0"/>
    <n v="0"/>
    <x v="1"/>
    <x v="0"/>
    <x v="1"/>
    <x v="0"/>
    <n v="4"/>
    <s v="No"/>
    <s v="High School"/>
    <s v="Moderate"/>
    <x v="1"/>
    <n v="61"/>
  </r>
  <r>
    <x v="9"/>
    <x v="21"/>
    <s v="High"/>
    <s v="High"/>
    <x v="1"/>
    <x v="1"/>
    <n v="86"/>
    <x v="1"/>
    <x v="0"/>
    <n v="4"/>
    <x v="1"/>
    <x v="0"/>
    <x v="1"/>
    <x v="1"/>
    <n v="2"/>
    <s v="No"/>
    <s v="High School"/>
    <s v="Near"/>
    <x v="1"/>
    <n v="99"/>
  </r>
  <r>
    <x v="25"/>
    <x v="1"/>
    <s v="Medium"/>
    <s v="Medium"/>
    <x v="0"/>
    <x v="1"/>
    <n v="52"/>
    <x v="0"/>
    <x v="1"/>
    <n v="3"/>
    <x v="2"/>
    <x v="0"/>
    <x v="0"/>
    <x v="0"/>
    <n v="4"/>
    <s v="No"/>
    <s v="High School"/>
    <s v="Near"/>
    <x v="0"/>
    <n v="67"/>
  </r>
  <r>
    <x v="21"/>
    <x v="32"/>
    <s v="Medium"/>
    <s v="High"/>
    <x v="1"/>
    <x v="0"/>
    <n v="65"/>
    <x v="2"/>
    <x v="0"/>
    <n v="3"/>
    <x v="2"/>
    <x v="1"/>
    <x v="0"/>
    <x v="0"/>
    <n v="3"/>
    <s v="No"/>
    <s v="Postgraduate"/>
    <s v="Near"/>
    <x v="0"/>
    <n v="72"/>
  </r>
  <r>
    <x v="32"/>
    <x v="15"/>
    <s v="Low"/>
    <s v="Low"/>
    <x v="0"/>
    <x v="0"/>
    <n v="55"/>
    <x v="1"/>
    <x v="0"/>
    <n v="1"/>
    <x v="1"/>
    <x v="0"/>
    <x v="0"/>
    <x v="2"/>
    <n v="4"/>
    <s v="No"/>
    <s v="High School"/>
    <s v="Moderate"/>
    <x v="0"/>
    <n v="66"/>
  </r>
  <r>
    <x v="15"/>
    <x v="38"/>
    <s v="Low"/>
    <s v="High"/>
    <x v="1"/>
    <x v="4"/>
    <n v="73"/>
    <x v="2"/>
    <x v="0"/>
    <n v="3"/>
    <x v="1"/>
    <x v="1"/>
    <x v="0"/>
    <x v="0"/>
    <n v="2"/>
    <s v="No"/>
    <s v="Postgraduate"/>
    <s v="Moderate"/>
    <x v="0"/>
    <n v="68"/>
  </r>
  <r>
    <x v="13"/>
    <x v="22"/>
    <s v="High"/>
    <s v="Low"/>
    <x v="0"/>
    <x v="4"/>
    <n v="72"/>
    <x v="0"/>
    <x v="0"/>
    <n v="1"/>
    <x v="1"/>
    <x v="1"/>
    <x v="0"/>
    <x v="0"/>
    <n v="1"/>
    <s v="No"/>
    <s v="College"/>
    <s v="Near"/>
    <x v="1"/>
    <n v="64"/>
  </r>
  <r>
    <x v="12"/>
    <x v="7"/>
    <s v="High"/>
    <s v="High"/>
    <x v="0"/>
    <x v="5"/>
    <n v="68"/>
    <x v="2"/>
    <x v="0"/>
    <n v="1"/>
    <x v="2"/>
    <x v="0"/>
    <x v="0"/>
    <x v="2"/>
    <n v="2"/>
    <s v="No"/>
    <s v="High School"/>
    <s v="Near"/>
    <x v="0"/>
    <n v="69"/>
  </r>
  <r>
    <x v="16"/>
    <x v="6"/>
    <s v="Medium"/>
    <s v="High"/>
    <x v="0"/>
    <x v="3"/>
    <n v="99"/>
    <x v="0"/>
    <x v="0"/>
    <n v="0"/>
    <x v="0"/>
    <x v="0"/>
    <x v="0"/>
    <x v="0"/>
    <n v="4"/>
    <s v="No"/>
    <s v="High School"/>
    <s v="Far"/>
    <x v="1"/>
    <n v="65"/>
  </r>
  <r>
    <x v="9"/>
    <x v="9"/>
    <s v="Low"/>
    <s v="High"/>
    <x v="0"/>
    <x v="5"/>
    <n v="62"/>
    <x v="1"/>
    <x v="1"/>
    <n v="1"/>
    <x v="1"/>
    <x v="0"/>
    <x v="0"/>
    <x v="2"/>
    <n v="4"/>
    <s v="Yes"/>
    <s v="Postgraduate"/>
    <s v="Far"/>
    <x v="1"/>
    <n v="66"/>
  </r>
  <r>
    <x v="24"/>
    <x v="37"/>
    <s v="High"/>
    <s v="High"/>
    <x v="1"/>
    <x v="2"/>
    <n v="90"/>
    <x v="0"/>
    <x v="0"/>
    <n v="3"/>
    <x v="1"/>
    <x v="1"/>
    <x v="0"/>
    <x v="0"/>
    <n v="4"/>
    <s v="No"/>
    <s v="High School"/>
    <s v="Near"/>
    <x v="0"/>
    <n v="73"/>
  </r>
  <r>
    <x v="17"/>
    <x v="29"/>
    <s v="Medium"/>
    <s v="Medium"/>
    <x v="1"/>
    <x v="0"/>
    <n v="72"/>
    <x v="0"/>
    <x v="0"/>
    <n v="0"/>
    <x v="0"/>
    <x v="0"/>
    <x v="0"/>
    <x v="2"/>
    <n v="4"/>
    <s v="No"/>
    <s v="High School"/>
    <s v="Near"/>
    <x v="1"/>
    <n v="63"/>
  </r>
  <r>
    <x v="20"/>
    <x v="22"/>
    <s v="Medium"/>
    <s v="Medium"/>
    <x v="1"/>
    <x v="0"/>
    <n v="67"/>
    <x v="2"/>
    <x v="0"/>
    <n v="3"/>
    <x v="1"/>
    <x v="0"/>
    <x v="0"/>
    <x v="1"/>
    <n v="4"/>
    <s v="No"/>
    <s v="High School"/>
    <s v="Moderate"/>
    <x v="1"/>
    <n v="66"/>
  </r>
  <r>
    <x v="2"/>
    <x v="13"/>
    <s v="Medium"/>
    <s v="Medium"/>
    <x v="1"/>
    <x v="3"/>
    <n v="60"/>
    <x v="0"/>
    <x v="0"/>
    <n v="3"/>
    <x v="0"/>
    <x v="1"/>
    <x v="1"/>
    <x v="2"/>
    <n v="2"/>
    <s v="No"/>
    <s v="Postgraduate"/>
    <s v="Near"/>
    <x v="1"/>
    <n v="65"/>
  </r>
  <r>
    <x v="28"/>
    <x v="35"/>
    <s v="Medium"/>
    <s v="Medium"/>
    <x v="1"/>
    <x v="4"/>
    <n v="82"/>
    <x v="0"/>
    <x v="0"/>
    <n v="1"/>
    <x v="1"/>
    <x v="1"/>
    <x v="0"/>
    <x v="1"/>
    <n v="2"/>
    <s v="No"/>
    <s v="High School"/>
    <s v="Near"/>
    <x v="0"/>
    <n v="71"/>
  </r>
  <r>
    <x v="14"/>
    <x v="1"/>
    <s v="Medium"/>
    <s v="Low"/>
    <x v="1"/>
    <x v="1"/>
    <n v="67"/>
    <x v="2"/>
    <x v="1"/>
    <n v="1"/>
    <x v="1"/>
    <x v="0"/>
    <x v="0"/>
    <x v="2"/>
    <n v="2"/>
    <s v="Yes"/>
    <s v="College"/>
    <s v="Near"/>
    <x v="0"/>
    <n v="58"/>
  </r>
  <r>
    <x v="21"/>
    <x v="39"/>
    <s v="Medium"/>
    <s v="Medium"/>
    <x v="0"/>
    <x v="4"/>
    <n v="91"/>
    <x v="1"/>
    <x v="0"/>
    <n v="0"/>
    <x v="0"/>
    <x v="1"/>
    <x v="1"/>
    <x v="2"/>
    <n v="3"/>
    <s v="No"/>
    <s v="High School"/>
    <s v="Moderate"/>
    <x v="0"/>
    <n v="68"/>
  </r>
  <r>
    <x v="24"/>
    <x v="0"/>
    <s v="Medium"/>
    <s v="Medium"/>
    <x v="0"/>
    <x v="1"/>
    <n v="98"/>
    <x v="1"/>
    <x v="0"/>
    <n v="0"/>
    <x v="0"/>
    <x v="0"/>
    <x v="0"/>
    <x v="2"/>
    <n v="4"/>
    <s v="No"/>
    <s v="High School"/>
    <s v="Moderate"/>
    <x v="0"/>
    <n v="69"/>
  </r>
  <r>
    <x v="9"/>
    <x v="29"/>
    <s v="High"/>
    <s v="Low"/>
    <x v="1"/>
    <x v="2"/>
    <n v="61"/>
    <x v="0"/>
    <x v="0"/>
    <n v="0"/>
    <x v="0"/>
    <x v="0"/>
    <x v="0"/>
    <x v="0"/>
    <n v="3"/>
    <s v="No"/>
    <s v="Postgraduate"/>
    <s v="Near"/>
    <x v="1"/>
    <n v="63"/>
  </r>
  <r>
    <x v="20"/>
    <x v="30"/>
    <s v="Medium"/>
    <s v="Medium"/>
    <x v="1"/>
    <x v="1"/>
    <n v="56"/>
    <x v="1"/>
    <x v="0"/>
    <n v="1"/>
    <x v="1"/>
    <x v="0"/>
    <x v="0"/>
    <x v="1"/>
    <n v="5"/>
    <s v="No"/>
    <s v="College"/>
    <s v="Near"/>
    <x v="1"/>
    <n v="66"/>
  </r>
  <r>
    <x v="10"/>
    <x v="20"/>
    <s v="Medium"/>
    <s v="Medium"/>
    <x v="1"/>
    <x v="0"/>
    <n v="66"/>
    <x v="1"/>
    <x v="1"/>
    <n v="0"/>
    <x v="2"/>
    <x v="1"/>
    <x v="0"/>
    <x v="1"/>
    <n v="3"/>
    <s v="No"/>
    <s v="College"/>
    <s v="Near"/>
    <x v="1"/>
    <n v="69"/>
  </r>
  <r>
    <x v="1"/>
    <x v="2"/>
    <s v="Medium"/>
    <s v="Low"/>
    <x v="1"/>
    <x v="2"/>
    <n v="73"/>
    <x v="1"/>
    <x v="0"/>
    <n v="3"/>
    <x v="0"/>
    <x v="0"/>
    <x v="1"/>
    <x v="1"/>
    <n v="3"/>
    <s v="No"/>
    <s v="College"/>
    <s v="Near"/>
    <x v="0"/>
    <n v="69"/>
  </r>
  <r>
    <x v="11"/>
    <x v="1"/>
    <s v="High"/>
    <s v="Medium"/>
    <x v="0"/>
    <x v="4"/>
    <n v="65"/>
    <x v="1"/>
    <x v="0"/>
    <n v="2"/>
    <x v="1"/>
    <x v="0"/>
    <x v="0"/>
    <x v="2"/>
    <n v="2"/>
    <s v="No"/>
    <s v="High School"/>
    <s v="Near"/>
    <x v="0"/>
    <n v="63"/>
  </r>
  <r>
    <x v="16"/>
    <x v="22"/>
    <s v="Low"/>
    <s v="High"/>
    <x v="1"/>
    <x v="0"/>
    <n v="99"/>
    <x v="1"/>
    <x v="0"/>
    <n v="1"/>
    <x v="0"/>
    <x v="0"/>
    <x v="0"/>
    <x v="0"/>
    <n v="3"/>
    <s v="No"/>
    <s v="College"/>
    <s v="Near"/>
    <x v="1"/>
    <n v="65"/>
  </r>
  <r>
    <x v="32"/>
    <x v="2"/>
    <s v="Low"/>
    <s v="High"/>
    <x v="0"/>
    <x v="5"/>
    <n v="89"/>
    <x v="1"/>
    <x v="0"/>
    <n v="2"/>
    <x v="2"/>
    <x v="2"/>
    <x v="1"/>
    <x v="0"/>
    <n v="3"/>
    <s v="No"/>
    <s v="College"/>
    <s v="Near"/>
    <x v="0"/>
    <n v="76"/>
  </r>
  <r>
    <x v="13"/>
    <x v="19"/>
    <s v="High"/>
    <s v="Medium"/>
    <x v="1"/>
    <x v="2"/>
    <n v="98"/>
    <x v="2"/>
    <x v="0"/>
    <n v="0"/>
    <x v="2"/>
    <x v="1"/>
    <x v="0"/>
    <x v="2"/>
    <n v="3"/>
    <s v="No"/>
    <s v="Postgraduate"/>
    <s v="Near"/>
    <x v="0"/>
    <n v="67"/>
  </r>
  <r>
    <x v="4"/>
    <x v="16"/>
    <s v="Low"/>
    <s v="Medium"/>
    <x v="0"/>
    <x v="1"/>
    <n v="69"/>
    <x v="1"/>
    <x v="1"/>
    <n v="1"/>
    <x v="0"/>
    <x v="1"/>
    <x v="0"/>
    <x v="0"/>
    <n v="3"/>
    <s v="No"/>
    <s v="Postgraduate"/>
    <s v="Moderate"/>
    <x v="0"/>
    <n v="70"/>
  </r>
  <r>
    <x v="11"/>
    <x v="13"/>
    <s v="Medium"/>
    <s v="Low"/>
    <x v="0"/>
    <x v="4"/>
    <n v="65"/>
    <x v="1"/>
    <x v="0"/>
    <n v="1"/>
    <x v="1"/>
    <x v="1"/>
    <x v="0"/>
    <x v="1"/>
    <n v="5"/>
    <s v="No"/>
    <s v="College"/>
    <s v="Moderate"/>
    <x v="0"/>
    <n v="60"/>
  </r>
  <r>
    <x v="11"/>
    <x v="36"/>
    <s v="High"/>
    <s v="Low"/>
    <x v="0"/>
    <x v="1"/>
    <n v="70"/>
    <x v="1"/>
    <x v="0"/>
    <n v="2"/>
    <x v="2"/>
    <x v="1"/>
    <x v="0"/>
    <x v="2"/>
    <n v="3"/>
    <s v="Yes"/>
    <s v="High School"/>
    <s v="Near"/>
    <x v="1"/>
    <n v="68"/>
  </r>
  <r>
    <x v="20"/>
    <x v="24"/>
    <s v="Medium"/>
    <s v="Medium"/>
    <x v="1"/>
    <x v="1"/>
    <n v="76"/>
    <x v="1"/>
    <x v="0"/>
    <n v="1"/>
    <x v="1"/>
    <x v="0"/>
    <x v="0"/>
    <x v="1"/>
    <n v="3"/>
    <s v="No"/>
    <s v="Postgraduate"/>
    <s v="Near"/>
    <x v="0"/>
    <n v="68"/>
  </r>
  <r>
    <x v="12"/>
    <x v="2"/>
    <s v="Low"/>
    <s v="High"/>
    <x v="1"/>
    <x v="2"/>
    <n v="87"/>
    <x v="1"/>
    <x v="0"/>
    <n v="2"/>
    <x v="0"/>
    <x v="0"/>
    <x v="1"/>
    <x v="2"/>
    <n v="3"/>
    <s v="No"/>
    <s v="Postgraduate"/>
    <s v="Near"/>
    <x v="1"/>
    <n v="70"/>
  </r>
  <r>
    <x v="17"/>
    <x v="32"/>
    <s v="Medium"/>
    <s v="High"/>
    <x v="1"/>
    <x v="0"/>
    <n v="94"/>
    <x v="2"/>
    <x v="0"/>
    <n v="1"/>
    <x v="2"/>
    <x v="0"/>
    <x v="1"/>
    <x v="2"/>
    <n v="3"/>
    <s v="No"/>
    <s v="Postgraduate"/>
    <s v="Moderate"/>
    <x v="1"/>
    <n v="68"/>
  </r>
  <r>
    <x v="13"/>
    <x v="27"/>
    <s v="High"/>
    <s v="High"/>
    <x v="0"/>
    <x v="0"/>
    <n v="73"/>
    <x v="1"/>
    <x v="0"/>
    <n v="3"/>
    <x v="0"/>
    <x v="2"/>
    <x v="0"/>
    <x v="2"/>
    <n v="3"/>
    <s v="Yes"/>
    <s v="High School"/>
    <s v="Near"/>
    <x v="0"/>
    <n v="69"/>
  </r>
  <r>
    <x v="6"/>
    <x v="25"/>
    <s v="Medium"/>
    <s v="Medium"/>
    <x v="1"/>
    <x v="0"/>
    <n v="64"/>
    <x v="1"/>
    <x v="0"/>
    <n v="0"/>
    <x v="0"/>
    <x v="0"/>
    <x v="0"/>
    <x v="1"/>
    <n v="3"/>
    <s v="No"/>
    <s v="High School"/>
    <s v="Near"/>
    <x v="1"/>
    <n v="62"/>
  </r>
  <r>
    <x v="1"/>
    <x v="14"/>
    <s v="High"/>
    <s v="Low"/>
    <x v="0"/>
    <x v="0"/>
    <n v="66"/>
    <x v="1"/>
    <x v="0"/>
    <n v="1"/>
    <x v="2"/>
    <x v="2"/>
    <x v="1"/>
    <x v="2"/>
    <n v="4"/>
    <s v="No"/>
    <s v="College"/>
    <s v="Moderate"/>
    <x v="0"/>
    <n v="64"/>
  </r>
  <r>
    <x v="10"/>
    <x v="20"/>
    <s v="High"/>
    <s v="Medium"/>
    <x v="0"/>
    <x v="2"/>
    <n v="85"/>
    <x v="0"/>
    <x v="0"/>
    <n v="2"/>
    <x v="1"/>
    <x v="0"/>
    <x v="1"/>
    <x v="0"/>
    <n v="2"/>
    <s v="No"/>
    <s v="High School"/>
    <s v="Moderate"/>
    <x v="1"/>
    <n v="71"/>
  </r>
  <r>
    <x v="2"/>
    <x v="35"/>
    <s v="Medium"/>
    <s v="Medium"/>
    <x v="1"/>
    <x v="1"/>
    <n v="78"/>
    <x v="1"/>
    <x v="0"/>
    <n v="1"/>
    <x v="0"/>
    <x v="0"/>
    <x v="0"/>
    <x v="0"/>
    <n v="2"/>
    <s v="No"/>
    <s v="High School"/>
    <s v="Near"/>
    <x v="0"/>
    <n v="68"/>
  </r>
  <r>
    <x v="2"/>
    <x v="9"/>
    <s v="High"/>
    <s v="Medium"/>
    <x v="0"/>
    <x v="5"/>
    <n v="74"/>
    <x v="2"/>
    <x v="0"/>
    <n v="0"/>
    <x v="1"/>
    <x v="2"/>
    <x v="0"/>
    <x v="2"/>
    <n v="5"/>
    <s v="No"/>
    <s v="High School"/>
    <s v="Near"/>
    <x v="1"/>
    <n v="72"/>
  </r>
  <r>
    <x v="9"/>
    <x v="28"/>
    <s v="Medium"/>
    <s v="Medium"/>
    <x v="1"/>
    <x v="5"/>
    <n v="60"/>
    <x v="0"/>
    <x v="0"/>
    <n v="1"/>
    <x v="2"/>
    <x v="1"/>
    <x v="1"/>
    <x v="1"/>
    <n v="3"/>
    <s v="No"/>
    <s v="Postgraduate"/>
    <s v="Far"/>
    <x v="0"/>
    <n v="64"/>
  </r>
  <r>
    <x v="17"/>
    <x v="36"/>
    <s v="Medium"/>
    <s v="High"/>
    <x v="1"/>
    <x v="2"/>
    <n v="94"/>
    <x v="1"/>
    <x v="0"/>
    <n v="6"/>
    <x v="0"/>
    <x v="1"/>
    <x v="0"/>
    <x v="2"/>
    <n v="3"/>
    <s v="No"/>
    <s v="High School"/>
    <s v="Far"/>
    <x v="1"/>
    <n v="73"/>
  </r>
  <r>
    <x v="24"/>
    <x v="6"/>
    <s v="Medium"/>
    <s v="High"/>
    <x v="0"/>
    <x v="1"/>
    <n v="89"/>
    <x v="0"/>
    <x v="0"/>
    <n v="0"/>
    <x v="0"/>
    <x v="0"/>
    <x v="0"/>
    <x v="2"/>
    <n v="3"/>
    <s v="No"/>
    <s v="Postgraduate"/>
    <s v="Near"/>
    <x v="1"/>
    <n v="69"/>
  </r>
  <r>
    <x v="4"/>
    <x v="16"/>
    <s v="Low"/>
    <s v="Medium"/>
    <x v="0"/>
    <x v="1"/>
    <n v="57"/>
    <x v="1"/>
    <x v="0"/>
    <n v="1"/>
    <x v="1"/>
    <x v="2"/>
    <x v="1"/>
    <x v="0"/>
    <n v="3"/>
    <s v="No"/>
    <s v="Postgraduate"/>
    <s v="Moderate"/>
    <x v="0"/>
    <n v="70"/>
  </r>
  <r>
    <x v="12"/>
    <x v="2"/>
    <s v="Medium"/>
    <s v="High"/>
    <x v="0"/>
    <x v="6"/>
    <n v="68"/>
    <x v="1"/>
    <x v="0"/>
    <n v="3"/>
    <x v="0"/>
    <x v="1"/>
    <x v="0"/>
    <x v="2"/>
    <n v="2"/>
    <s v="No"/>
    <s v="High School"/>
    <s v="Near"/>
    <x v="1"/>
    <n v="69"/>
  </r>
  <r>
    <x v="10"/>
    <x v="32"/>
    <s v="Medium"/>
    <s v="Low"/>
    <x v="0"/>
    <x v="1"/>
    <n v="77"/>
    <x v="1"/>
    <x v="0"/>
    <n v="1"/>
    <x v="2"/>
    <x v="0"/>
    <x v="0"/>
    <x v="2"/>
    <n v="3"/>
    <s v="No"/>
    <s v="High School"/>
    <s v="Far"/>
    <x v="0"/>
    <n v="64"/>
  </r>
  <r>
    <x v="19"/>
    <x v="36"/>
    <s v="Medium"/>
    <s v="Medium"/>
    <x v="0"/>
    <x v="0"/>
    <n v="73"/>
    <x v="0"/>
    <x v="0"/>
    <n v="2"/>
    <x v="1"/>
    <x v="0"/>
    <x v="1"/>
    <x v="2"/>
    <n v="2"/>
    <s v="No"/>
    <s v="College"/>
    <s v="Near"/>
    <x v="0"/>
    <n v="66"/>
  </r>
  <r>
    <x v="13"/>
    <x v="7"/>
    <s v="Medium"/>
    <s v="Medium"/>
    <x v="1"/>
    <x v="2"/>
    <n v="70"/>
    <x v="2"/>
    <x v="0"/>
    <n v="1"/>
    <x v="1"/>
    <x v="0"/>
    <x v="0"/>
    <x v="2"/>
    <n v="2"/>
    <s v="No"/>
    <s v="High School"/>
    <s v="Moderate"/>
    <x v="1"/>
    <n v="69"/>
  </r>
  <r>
    <x v="18"/>
    <x v="12"/>
    <s v="High"/>
    <s v="Medium"/>
    <x v="0"/>
    <x v="0"/>
    <n v="86"/>
    <x v="0"/>
    <x v="0"/>
    <n v="1"/>
    <x v="0"/>
    <x v="0"/>
    <x v="1"/>
    <x v="0"/>
    <n v="3"/>
    <s v="No"/>
    <s v="High School"/>
    <s v="Moderate"/>
    <x v="1"/>
    <n v="68"/>
  </r>
  <r>
    <x v="9"/>
    <x v="38"/>
    <s v="Medium"/>
    <s v="Low"/>
    <x v="1"/>
    <x v="5"/>
    <n v="53"/>
    <x v="1"/>
    <x v="0"/>
    <n v="4"/>
    <x v="1"/>
    <x v="0"/>
    <x v="0"/>
    <x v="2"/>
    <n v="3"/>
    <s v="No"/>
    <s v="High School"/>
    <s v="Near"/>
    <x v="0"/>
    <n v="65"/>
  </r>
  <r>
    <x v="11"/>
    <x v="25"/>
    <s v="High"/>
    <s v="Low"/>
    <x v="1"/>
    <x v="0"/>
    <n v="74"/>
    <x v="1"/>
    <x v="0"/>
    <n v="4"/>
    <x v="0"/>
    <x v="0"/>
    <x v="0"/>
    <x v="1"/>
    <n v="2"/>
    <s v="No"/>
    <s v="High School"/>
    <s v="Moderate"/>
    <x v="0"/>
    <n v="62"/>
  </r>
  <r>
    <x v="4"/>
    <x v="40"/>
    <s v="High"/>
    <s v="High"/>
    <x v="1"/>
    <x v="5"/>
    <n v="63"/>
    <x v="1"/>
    <x v="0"/>
    <n v="2"/>
    <x v="2"/>
    <x v="0"/>
    <x v="0"/>
    <x v="0"/>
    <n v="2"/>
    <s v="No"/>
    <s v="Postgraduate"/>
    <s v="Near"/>
    <x v="1"/>
    <n v="75"/>
  </r>
  <r>
    <x v="14"/>
    <x v="30"/>
    <s v="Medium"/>
    <s v="Medium"/>
    <x v="1"/>
    <x v="2"/>
    <n v="54"/>
    <x v="0"/>
    <x v="0"/>
    <n v="0"/>
    <x v="0"/>
    <x v="0"/>
    <x v="0"/>
    <x v="0"/>
    <n v="3"/>
    <s v="No"/>
    <s v="High School"/>
    <s v="Near"/>
    <x v="1"/>
    <n v="60"/>
  </r>
  <r>
    <x v="16"/>
    <x v="25"/>
    <s v="Medium"/>
    <s v="High"/>
    <x v="1"/>
    <x v="2"/>
    <n v="73"/>
    <x v="1"/>
    <x v="0"/>
    <n v="0"/>
    <x v="1"/>
    <x v="0"/>
    <x v="0"/>
    <x v="2"/>
    <n v="4"/>
    <s v="No"/>
    <s v="College"/>
    <s v="Near"/>
    <x v="0"/>
    <n v="63"/>
  </r>
  <r>
    <x v="2"/>
    <x v="39"/>
    <s v="Medium"/>
    <s v="Low"/>
    <x v="1"/>
    <x v="1"/>
    <n v="59"/>
    <x v="1"/>
    <x v="0"/>
    <n v="2"/>
    <x v="1"/>
    <x v="0"/>
    <x v="0"/>
    <x v="0"/>
    <n v="4"/>
    <s v="No"/>
    <s v="College"/>
    <s v="Far"/>
    <x v="0"/>
    <n v="66"/>
  </r>
  <r>
    <x v="16"/>
    <x v="10"/>
    <s v="High"/>
    <s v="Medium"/>
    <x v="1"/>
    <x v="0"/>
    <n v="63"/>
    <x v="1"/>
    <x v="0"/>
    <n v="0"/>
    <x v="1"/>
    <x v="0"/>
    <x v="0"/>
    <x v="2"/>
    <n v="3"/>
    <s v="No"/>
    <s v="Postgraduate"/>
    <s v="Near"/>
    <x v="1"/>
    <n v="67"/>
  </r>
  <r>
    <x v="1"/>
    <x v="7"/>
    <s v="Low"/>
    <s v="Medium"/>
    <x v="1"/>
    <x v="1"/>
    <n v="75"/>
    <x v="1"/>
    <x v="0"/>
    <n v="1"/>
    <x v="1"/>
    <x v="0"/>
    <x v="0"/>
    <x v="1"/>
    <n v="3"/>
    <s v="No"/>
    <s v="College"/>
    <s v="Moderate"/>
    <x v="1"/>
    <n v="68"/>
  </r>
  <r>
    <x v="2"/>
    <x v="16"/>
    <s v="Medium"/>
    <s v="Medium"/>
    <x v="1"/>
    <x v="5"/>
    <n v="99"/>
    <x v="1"/>
    <x v="0"/>
    <n v="0"/>
    <x v="0"/>
    <x v="0"/>
    <x v="0"/>
    <x v="0"/>
    <n v="3"/>
    <s v="No"/>
    <s v="High School"/>
    <s v="Moderate"/>
    <x v="1"/>
    <n v="72"/>
  </r>
  <r>
    <x v="0"/>
    <x v="6"/>
    <s v="Low"/>
    <s v="Medium"/>
    <x v="0"/>
    <x v="0"/>
    <n v="84"/>
    <x v="2"/>
    <x v="0"/>
    <n v="0"/>
    <x v="0"/>
    <x v="0"/>
    <x v="1"/>
    <x v="2"/>
    <n v="3"/>
    <s v="No"/>
    <s v="College"/>
    <s v="Near"/>
    <x v="0"/>
    <n v="66"/>
  </r>
  <r>
    <x v="10"/>
    <x v="19"/>
    <s v="Medium"/>
    <s v="Medium"/>
    <x v="1"/>
    <x v="1"/>
    <n v="64"/>
    <x v="1"/>
    <x v="0"/>
    <n v="0"/>
    <x v="0"/>
    <x v="0"/>
    <x v="0"/>
    <x v="2"/>
    <n v="3"/>
    <s v="No"/>
    <s v="Postgraduate"/>
    <s v="Near"/>
    <x v="1"/>
    <n v="63"/>
  </r>
  <r>
    <x v="17"/>
    <x v="21"/>
    <s v="Medium"/>
    <s v="High"/>
    <x v="1"/>
    <x v="4"/>
    <n v="69"/>
    <x v="1"/>
    <x v="0"/>
    <n v="1"/>
    <x v="2"/>
    <x v="1"/>
    <x v="1"/>
    <x v="0"/>
    <n v="3"/>
    <s v="No"/>
    <s v="College"/>
    <s v="Moderate"/>
    <x v="1"/>
    <n v="71"/>
  </r>
  <r>
    <x v="10"/>
    <x v="10"/>
    <s v="Low"/>
    <s v="Medium"/>
    <x v="1"/>
    <x v="5"/>
    <n v="70"/>
    <x v="2"/>
    <x v="0"/>
    <n v="2"/>
    <x v="0"/>
    <x v="0"/>
    <x v="0"/>
    <x v="0"/>
    <n v="3"/>
    <s v="No"/>
    <s v="College"/>
    <s v="Far"/>
    <x v="0"/>
    <n v="67"/>
  </r>
  <r>
    <x v="1"/>
    <x v="6"/>
    <s v="Medium"/>
    <s v="Medium"/>
    <x v="1"/>
    <x v="2"/>
    <n v="58"/>
    <x v="1"/>
    <x v="0"/>
    <n v="1"/>
    <x v="0"/>
    <x v="0"/>
    <x v="0"/>
    <x v="2"/>
    <n v="3"/>
    <s v="No"/>
    <s v="Postgraduate"/>
    <s v="Near"/>
    <x v="0"/>
    <n v="66"/>
  </r>
  <r>
    <x v="0"/>
    <x v="24"/>
    <s v="High"/>
    <s v="Medium"/>
    <x v="0"/>
    <x v="1"/>
    <n v="58"/>
    <x v="1"/>
    <x v="1"/>
    <n v="2"/>
    <x v="0"/>
    <x v="1"/>
    <x v="1"/>
    <x v="0"/>
    <n v="2"/>
    <s v="No"/>
    <s v="College"/>
    <s v="Near"/>
    <x v="1"/>
    <n v="66"/>
  </r>
  <r>
    <x v="5"/>
    <x v="8"/>
    <s v="High"/>
    <s v="High"/>
    <x v="0"/>
    <x v="4"/>
    <n v="57"/>
    <x v="1"/>
    <x v="0"/>
    <n v="4"/>
    <x v="0"/>
    <x v="0"/>
    <x v="0"/>
    <x v="0"/>
    <n v="2"/>
    <s v="No"/>
    <s v="College"/>
    <s v="Near"/>
    <x v="0"/>
    <n v="68"/>
  </r>
  <r>
    <x v="1"/>
    <x v="17"/>
    <s v="Medium"/>
    <s v="Medium"/>
    <x v="0"/>
    <x v="0"/>
    <n v="76"/>
    <x v="2"/>
    <x v="0"/>
    <n v="1"/>
    <x v="2"/>
    <x v="0"/>
    <x v="0"/>
    <x v="2"/>
    <n v="3"/>
    <s v="No"/>
    <s v="College"/>
    <s v="Near"/>
    <x v="1"/>
    <n v="66"/>
  </r>
  <r>
    <x v="9"/>
    <x v="21"/>
    <s v="High"/>
    <s v="Medium"/>
    <x v="1"/>
    <x v="5"/>
    <n v="84"/>
    <x v="1"/>
    <x v="0"/>
    <n v="0"/>
    <x v="0"/>
    <x v="0"/>
    <x v="0"/>
    <x v="1"/>
    <n v="3"/>
    <s v="No"/>
    <s v="Postgraduate"/>
    <s v="Near"/>
    <x v="1"/>
    <n v="68"/>
  </r>
  <r>
    <x v="13"/>
    <x v="11"/>
    <s v="High"/>
    <s v="Medium"/>
    <x v="1"/>
    <x v="5"/>
    <n v="80"/>
    <x v="1"/>
    <x v="0"/>
    <n v="3"/>
    <x v="0"/>
    <x v="0"/>
    <x v="0"/>
    <x v="2"/>
    <n v="1"/>
    <s v="Yes"/>
    <s v="College"/>
    <s v="Near"/>
    <x v="1"/>
    <n v="68"/>
  </r>
  <r>
    <x v="11"/>
    <x v="36"/>
    <s v="Low"/>
    <s v="Medium"/>
    <x v="1"/>
    <x v="0"/>
    <n v="99"/>
    <x v="0"/>
    <x v="0"/>
    <n v="0"/>
    <x v="2"/>
    <x v="1"/>
    <x v="0"/>
    <x v="2"/>
    <n v="2"/>
    <s v="No"/>
    <s v="High School"/>
    <s v="Near"/>
    <x v="1"/>
    <n v="68"/>
  </r>
  <r>
    <x v="15"/>
    <x v="11"/>
    <s v="Medium"/>
    <s v="High"/>
    <x v="0"/>
    <x v="1"/>
    <n v="56"/>
    <x v="0"/>
    <x v="0"/>
    <n v="2"/>
    <x v="0"/>
    <x v="1"/>
    <x v="1"/>
    <x v="2"/>
    <n v="3"/>
    <s v="No"/>
    <s v="Postgraduate"/>
    <s v="Near"/>
    <x v="0"/>
    <n v="66"/>
  </r>
  <r>
    <x v="10"/>
    <x v="14"/>
    <s v="High"/>
    <s v="Low"/>
    <x v="0"/>
    <x v="0"/>
    <n v="99"/>
    <x v="1"/>
    <x v="0"/>
    <n v="1"/>
    <x v="0"/>
    <x v="1"/>
    <x v="1"/>
    <x v="0"/>
    <n v="2"/>
    <s v="No"/>
    <s v="High School"/>
    <s v="Moderate"/>
    <x v="0"/>
    <n v="66"/>
  </r>
  <r>
    <x v="6"/>
    <x v="7"/>
    <s v="Medium"/>
    <s v="High"/>
    <x v="0"/>
    <x v="5"/>
    <n v="73"/>
    <x v="0"/>
    <x v="0"/>
    <n v="0"/>
    <x v="1"/>
    <x v="1"/>
    <x v="0"/>
    <x v="2"/>
    <n v="3"/>
    <s v="No"/>
    <s v="Postgraduate"/>
    <s v="Far"/>
    <x v="1"/>
    <n v="70"/>
  </r>
  <r>
    <x v="4"/>
    <x v="11"/>
    <s v="High"/>
    <s v="Medium"/>
    <x v="1"/>
    <x v="4"/>
    <n v="61"/>
    <x v="0"/>
    <x v="0"/>
    <n v="1"/>
    <x v="2"/>
    <x v="0"/>
    <x v="0"/>
    <x v="1"/>
    <n v="2"/>
    <s v="No"/>
    <s v="High School"/>
    <s v="Near"/>
    <x v="0"/>
    <n v="68"/>
  </r>
  <r>
    <x v="5"/>
    <x v="12"/>
    <s v="Medium"/>
    <s v="Medium"/>
    <x v="1"/>
    <x v="2"/>
    <n v="97"/>
    <x v="2"/>
    <x v="0"/>
    <n v="2"/>
    <x v="2"/>
    <x v="2"/>
    <x v="0"/>
    <x v="1"/>
    <n v="3"/>
    <s v="No"/>
    <s v="High School"/>
    <s v="Moderate"/>
    <x v="0"/>
    <n v="65"/>
  </r>
  <r>
    <x v="10"/>
    <x v="38"/>
    <s v="Low"/>
    <s v="High"/>
    <x v="1"/>
    <x v="1"/>
    <n v="73"/>
    <x v="2"/>
    <x v="0"/>
    <n v="1"/>
    <x v="1"/>
    <x v="0"/>
    <x v="1"/>
    <x v="0"/>
    <n v="3"/>
    <s v="No"/>
    <s v="College"/>
    <s v="Near"/>
    <x v="0"/>
    <n v="70"/>
  </r>
  <r>
    <x v="0"/>
    <x v="17"/>
    <s v="Medium"/>
    <s v="Medium"/>
    <x v="0"/>
    <x v="6"/>
    <n v="67"/>
    <x v="1"/>
    <x v="0"/>
    <n v="3"/>
    <x v="2"/>
    <x v="0"/>
    <x v="1"/>
    <x v="1"/>
    <n v="5"/>
    <s v="No"/>
    <s v="High School"/>
    <s v="Far"/>
    <x v="0"/>
    <n v="66"/>
  </r>
  <r>
    <x v="0"/>
    <x v="7"/>
    <s v="Medium"/>
    <s v="High"/>
    <x v="1"/>
    <x v="4"/>
    <n v="61"/>
    <x v="1"/>
    <x v="1"/>
    <n v="0"/>
    <x v="1"/>
    <x v="0"/>
    <x v="0"/>
    <x v="1"/>
    <n v="1"/>
    <s v="Yes"/>
    <s v="Postgraduate"/>
    <s v="Moderate"/>
    <x v="1"/>
    <n v="68"/>
  </r>
  <r>
    <x v="11"/>
    <x v="6"/>
    <s v="Medium"/>
    <s v="Medium"/>
    <x v="1"/>
    <x v="2"/>
    <n v="63"/>
    <x v="2"/>
    <x v="0"/>
    <n v="1"/>
    <x v="1"/>
    <x v="0"/>
    <x v="1"/>
    <x v="2"/>
    <n v="2"/>
    <s v="Yes"/>
    <s v="College"/>
    <s v="Moderate"/>
    <x v="0"/>
    <n v="64"/>
  </r>
  <r>
    <x v="6"/>
    <x v="3"/>
    <s v="Medium"/>
    <s v="Medium"/>
    <x v="0"/>
    <x v="4"/>
    <n v="99"/>
    <x v="1"/>
    <x v="0"/>
    <n v="0"/>
    <x v="1"/>
    <x v="0"/>
    <x v="1"/>
    <x v="1"/>
    <n v="3"/>
    <s v="No"/>
    <s v="High School"/>
    <s v="Near"/>
    <x v="0"/>
    <n v="69"/>
  </r>
  <r>
    <x v="10"/>
    <x v="1"/>
    <s v="Medium"/>
    <s v="Medium"/>
    <x v="0"/>
    <x v="1"/>
    <n v="65"/>
    <x v="0"/>
    <x v="0"/>
    <n v="2"/>
    <x v="1"/>
    <x v="0"/>
    <x v="1"/>
    <x v="2"/>
    <n v="4"/>
    <s v="No"/>
    <s v="Postgraduate"/>
    <s v="Near"/>
    <x v="1"/>
    <n v="65"/>
  </r>
  <r>
    <x v="13"/>
    <x v="39"/>
    <s v="Medium"/>
    <s v="High"/>
    <x v="1"/>
    <x v="5"/>
    <n v="99"/>
    <x v="0"/>
    <x v="1"/>
    <n v="3"/>
    <x v="1"/>
    <x v="1"/>
    <x v="0"/>
    <x v="1"/>
    <n v="3"/>
    <s v="No"/>
    <s v="Postgraduate"/>
    <s v="Near"/>
    <x v="1"/>
    <n v="69"/>
  </r>
  <r>
    <x v="31"/>
    <x v="16"/>
    <s v="Low"/>
    <s v="High"/>
    <x v="1"/>
    <x v="0"/>
    <n v="67"/>
    <x v="0"/>
    <x v="1"/>
    <n v="1"/>
    <x v="2"/>
    <x v="1"/>
    <x v="1"/>
    <x v="2"/>
    <n v="4"/>
    <s v="No"/>
    <s v="High School"/>
    <s v="Near"/>
    <x v="1"/>
    <n v="66"/>
  </r>
  <r>
    <x v="6"/>
    <x v="4"/>
    <s v="High"/>
    <s v="Low"/>
    <x v="0"/>
    <x v="4"/>
    <n v="62"/>
    <x v="1"/>
    <x v="0"/>
    <n v="1"/>
    <x v="1"/>
    <x v="2"/>
    <x v="0"/>
    <x v="0"/>
    <n v="2"/>
    <s v="No"/>
    <s v="High School"/>
    <s v="Near"/>
    <x v="1"/>
    <n v="68"/>
  </r>
  <r>
    <x v="25"/>
    <x v="22"/>
    <s v="Medium"/>
    <s v="Medium"/>
    <x v="1"/>
    <x v="2"/>
    <n v="59"/>
    <x v="1"/>
    <x v="0"/>
    <n v="3"/>
    <x v="2"/>
    <x v="0"/>
    <x v="0"/>
    <x v="0"/>
    <n v="2"/>
    <s v="No"/>
    <s v="Postgraduate"/>
    <s v="Near"/>
    <x v="1"/>
    <n v="70"/>
  </r>
  <r>
    <x v="17"/>
    <x v="29"/>
    <s v="High"/>
    <s v="Medium"/>
    <x v="0"/>
    <x v="4"/>
    <n v="71"/>
    <x v="1"/>
    <x v="0"/>
    <n v="1"/>
    <x v="1"/>
    <x v="1"/>
    <x v="0"/>
    <x v="0"/>
    <n v="3"/>
    <s v="No"/>
    <s v="High School"/>
    <s v="Moderate"/>
    <x v="1"/>
    <n v="65"/>
  </r>
  <r>
    <x v="16"/>
    <x v="32"/>
    <s v="High"/>
    <s v="Medium"/>
    <x v="1"/>
    <x v="1"/>
    <n v="62"/>
    <x v="1"/>
    <x v="0"/>
    <n v="0"/>
    <x v="2"/>
    <x v="1"/>
    <x v="1"/>
    <x v="2"/>
    <n v="2"/>
    <s v="No"/>
    <s v="High School"/>
    <s v="Near"/>
    <x v="1"/>
    <n v="65"/>
  </r>
  <r>
    <x v="10"/>
    <x v="27"/>
    <s v="Medium"/>
    <s v="Low"/>
    <x v="0"/>
    <x v="4"/>
    <n v="85"/>
    <x v="1"/>
    <x v="0"/>
    <n v="1"/>
    <x v="1"/>
    <x v="0"/>
    <x v="0"/>
    <x v="1"/>
    <n v="3"/>
    <s v="No"/>
    <s v="Postgraduate"/>
    <s v="Near"/>
    <x v="1"/>
    <n v="68"/>
  </r>
  <r>
    <x v="10"/>
    <x v="21"/>
    <s v="Low"/>
    <s v="Medium"/>
    <x v="0"/>
    <x v="0"/>
    <n v="62"/>
    <x v="0"/>
    <x v="0"/>
    <n v="0"/>
    <x v="1"/>
    <x v="0"/>
    <x v="0"/>
    <x v="0"/>
    <n v="3"/>
    <s v="No"/>
    <s v="College"/>
    <s v="Near"/>
    <x v="0"/>
    <n v="67"/>
  </r>
  <r>
    <x v="24"/>
    <x v="21"/>
    <s v="High"/>
    <s v="High"/>
    <x v="0"/>
    <x v="0"/>
    <n v="92"/>
    <x v="1"/>
    <x v="0"/>
    <n v="0"/>
    <x v="0"/>
    <x v="0"/>
    <x v="1"/>
    <x v="2"/>
    <n v="3"/>
    <s v="No"/>
    <s v="High School"/>
    <s v="Near"/>
    <x v="1"/>
    <n v="72"/>
  </r>
  <r>
    <x v="12"/>
    <x v="8"/>
    <s v="High"/>
    <s v="High"/>
    <x v="1"/>
    <x v="3"/>
    <n v="92"/>
    <x v="2"/>
    <x v="0"/>
    <n v="1"/>
    <x v="2"/>
    <x v="1"/>
    <x v="0"/>
    <x v="0"/>
    <n v="3"/>
    <s v="No"/>
    <s v="Postgraduate"/>
    <s v="Moderate"/>
    <x v="0"/>
    <n v="70"/>
  </r>
  <r>
    <x v="2"/>
    <x v="4"/>
    <s v="Low"/>
    <s v="High"/>
    <x v="1"/>
    <x v="1"/>
    <n v="64"/>
    <x v="2"/>
    <x v="0"/>
    <n v="1"/>
    <x v="2"/>
    <x v="1"/>
    <x v="1"/>
    <x v="2"/>
    <n v="3"/>
    <s v="No"/>
    <s v="College"/>
    <s v="Near"/>
    <x v="0"/>
    <n v="72"/>
  </r>
  <r>
    <x v="2"/>
    <x v="28"/>
    <s v="High"/>
    <s v="High"/>
    <x v="1"/>
    <x v="0"/>
    <n v="88"/>
    <x v="0"/>
    <x v="0"/>
    <n v="1"/>
    <x v="2"/>
    <x v="0"/>
    <x v="0"/>
    <x v="1"/>
    <n v="5"/>
    <s v="No"/>
    <s v="College"/>
    <s v="Near"/>
    <x v="0"/>
    <n v="71"/>
  </r>
  <r>
    <x v="1"/>
    <x v="18"/>
    <s v="Low"/>
    <s v="Medium"/>
    <x v="0"/>
    <x v="1"/>
    <n v="93"/>
    <x v="0"/>
    <x v="0"/>
    <n v="1"/>
    <x v="1"/>
    <x v="1"/>
    <x v="1"/>
    <x v="2"/>
    <n v="4"/>
    <s v="No"/>
    <s v="College"/>
    <s v="Near"/>
    <x v="0"/>
    <n v="64"/>
  </r>
  <r>
    <x v="10"/>
    <x v="10"/>
    <s v="Low"/>
    <s v="High"/>
    <x v="1"/>
    <x v="2"/>
    <n v="80"/>
    <x v="1"/>
    <x v="0"/>
    <n v="2"/>
    <x v="1"/>
    <x v="0"/>
    <x v="0"/>
    <x v="0"/>
    <n v="5"/>
    <s v="No"/>
    <s v="High School"/>
    <s v="Moderate"/>
    <x v="1"/>
    <n v="69"/>
  </r>
  <r>
    <x v="20"/>
    <x v="2"/>
    <s v="Medium"/>
    <s v="Medium"/>
    <x v="1"/>
    <x v="0"/>
    <n v="68"/>
    <x v="1"/>
    <x v="0"/>
    <n v="4"/>
    <x v="0"/>
    <x v="0"/>
    <x v="0"/>
    <x v="0"/>
    <n v="1"/>
    <s v="No"/>
    <s v="High School"/>
    <s v="Near"/>
    <x v="1"/>
    <n v="73"/>
  </r>
  <r>
    <x v="4"/>
    <x v="4"/>
    <s v="Low"/>
    <s v="High"/>
    <x v="1"/>
    <x v="4"/>
    <n v="72"/>
    <x v="1"/>
    <x v="0"/>
    <n v="1"/>
    <x v="0"/>
    <x v="0"/>
    <x v="0"/>
    <x v="1"/>
    <n v="5"/>
    <s v="No"/>
    <s v="Postgraduate"/>
    <s v="Far"/>
    <x v="1"/>
    <n v="70"/>
  </r>
  <r>
    <x v="15"/>
    <x v="10"/>
    <s v="High"/>
    <s v="Medium"/>
    <x v="0"/>
    <x v="0"/>
    <n v="89"/>
    <x v="1"/>
    <x v="0"/>
    <n v="1"/>
    <x v="0"/>
    <x v="0"/>
    <x v="0"/>
    <x v="2"/>
    <n v="4"/>
    <s v="No"/>
    <s v="Postgraduate"/>
    <s v="Near"/>
    <x v="1"/>
    <n v="68"/>
  </r>
  <r>
    <x v="4"/>
    <x v="27"/>
    <s v="High"/>
    <s v="Medium"/>
    <x v="0"/>
    <x v="2"/>
    <n v="65"/>
    <x v="1"/>
    <x v="0"/>
    <n v="2"/>
    <x v="1"/>
    <x v="1"/>
    <x v="0"/>
    <x v="0"/>
    <n v="5"/>
    <s v="No"/>
    <s v="High School"/>
    <s v="Moderate"/>
    <x v="0"/>
    <n v="71"/>
  </r>
  <r>
    <x v="13"/>
    <x v="9"/>
    <s v="Medium"/>
    <s v="High"/>
    <x v="0"/>
    <x v="2"/>
    <n v="67"/>
    <x v="0"/>
    <x v="0"/>
    <n v="1"/>
    <x v="0"/>
    <x v="1"/>
    <x v="1"/>
    <x v="0"/>
    <n v="3"/>
    <s v="No"/>
    <s v="Postgraduate"/>
    <s v="Near"/>
    <x v="1"/>
    <n v="71"/>
  </r>
  <r>
    <x v="13"/>
    <x v="28"/>
    <s v="Low"/>
    <s v="High"/>
    <x v="1"/>
    <x v="0"/>
    <n v="58"/>
    <x v="2"/>
    <x v="0"/>
    <n v="0"/>
    <x v="2"/>
    <x v="0"/>
    <x v="0"/>
    <x v="2"/>
    <n v="3"/>
    <s v="No"/>
    <s v="High School"/>
    <s v="Near"/>
    <x v="0"/>
    <n v="66"/>
  </r>
  <r>
    <x v="13"/>
    <x v="32"/>
    <s v="Medium"/>
    <s v="High"/>
    <x v="0"/>
    <x v="2"/>
    <n v="70"/>
    <x v="0"/>
    <x v="0"/>
    <n v="3"/>
    <x v="2"/>
    <x v="1"/>
    <x v="0"/>
    <x v="2"/>
    <n v="4"/>
    <s v="No"/>
    <s v="High School"/>
    <s v="Near"/>
    <x v="1"/>
    <n v="68"/>
  </r>
  <r>
    <x v="1"/>
    <x v="16"/>
    <s v="Medium"/>
    <s v="High"/>
    <x v="1"/>
    <x v="5"/>
    <n v="54"/>
    <x v="0"/>
    <x v="0"/>
    <n v="0"/>
    <x v="1"/>
    <x v="0"/>
    <x v="0"/>
    <x v="2"/>
    <n v="2"/>
    <s v="No"/>
    <s v="Postgraduate"/>
    <s v="Near"/>
    <x v="0"/>
    <n v="70"/>
  </r>
  <r>
    <x v="24"/>
    <x v="36"/>
    <s v="Medium"/>
    <s v="Medium"/>
    <x v="0"/>
    <x v="5"/>
    <n v="66"/>
    <x v="0"/>
    <x v="0"/>
    <n v="3"/>
    <x v="1"/>
    <x v="0"/>
    <x v="0"/>
    <x v="2"/>
    <n v="4"/>
    <s v="No"/>
    <s v="High School"/>
    <s v="Near"/>
    <x v="0"/>
    <n v="72"/>
  </r>
  <r>
    <x v="1"/>
    <x v="32"/>
    <s v="Low"/>
    <s v="High"/>
    <x v="1"/>
    <x v="4"/>
    <n v="69"/>
    <x v="2"/>
    <x v="0"/>
    <n v="1"/>
    <x v="0"/>
    <x v="2"/>
    <x v="0"/>
    <x v="0"/>
    <n v="4"/>
    <s v="No"/>
    <s v="Postgraduate"/>
    <s v="Near"/>
    <x v="1"/>
    <n v="66"/>
  </r>
  <r>
    <x v="15"/>
    <x v="37"/>
    <s v="Medium"/>
    <s v="High"/>
    <x v="1"/>
    <x v="0"/>
    <n v="63"/>
    <x v="0"/>
    <x v="1"/>
    <n v="3"/>
    <x v="2"/>
    <x v="0"/>
    <x v="1"/>
    <x v="2"/>
    <n v="2"/>
    <s v="No"/>
    <s v="High School"/>
    <s v="Near"/>
    <x v="1"/>
    <n v="65"/>
  </r>
  <r>
    <x v="17"/>
    <x v="28"/>
    <s v="Medium"/>
    <s v="High"/>
    <x v="1"/>
    <x v="0"/>
    <n v="55"/>
    <x v="2"/>
    <x v="1"/>
    <n v="3"/>
    <x v="2"/>
    <x v="0"/>
    <x v="1"/>
    <x v="2"/>
    <n v="3"/>
    <s v="Yes"/>
    <s v="High School"/>
    <s v="Near"/>
    <x v="1"/>
    <n v="66"/>
  </r>
  <r>
    <x v="6"/>
    <x v="22"/>
    <s v="High"/>
    <s v="Medium"/>
    <x v="1"/>
    <x v="2"/>
    <n v="76"/>
    <x v="0"/>
    <x v="0"/>
    <n v="3"/>
    <x v="0"/>
    <x v="0"/>
    <x v="1"/>
    <x v="2"/>
    <n v="1"/>
    <s v="No"/>
    <s v="High School"/>
    <s v="Moderate"/>
    <x v="1"/>
    <n v="65"/>
  </r>
  <r>
    <x v="24"/>
    <x v="2"/>
    <s v="High"/>
    <s v="Low"/>
    <x v="1"/>
    <x v="2"/>
    <n v="93"/>
    <x v="0"/>
    <x v="0"/>
    <n v="0"/>
    <x v="0"/>
    <x v="0"/>
    <x v="1"/>
    <x v="2"/>
    <n v="4"/>
    <s v="No"/>
    <s v="High School"/>
    <s v="Moderate"/>
    <x v="0"/>
    <n v="72"/>
  </r>
  <r>
    <x v="2"/>
    <x v="39"/>
    <s v="Medium"/>
    <s v="Medium"/>
    <x v="1"/>
    <x v="2"/>
    <n v="67"/>
    <x v="1"/>
    <x v="0"/>
    <n v="2"/>
    <x v="2"/>
    <x v="0"/>
    <x v="0"/>
    <x v="1"/>
    <n v="3"/>
    <s v="No"/>
    <s v="College"/>
    <s v="Near"/>
    <x v="1"/>
    <n v="68"/>
  </r>
  <r>
    <x v="11"/>
    <x v="36"/>
    <s v="Medium"/>
    <s v="Medium"/>
    <x v="1"/>
    <x v="0"/>
    <n v="62"/>
    <x v="2"/>
    <x v="0"/>
    <n v="0"/>
    <x v="2"/>
    <x v="0"/>
    <x v="0"/>
    <x v="1"/>
    <n v="3"/>
    <s v="No"/>
    <s v="College"/>
    <s v="Near"/>
    <x v="1"/>
    <n v="68"/>
  </r>
  <r>
    <x v="23"/>
    <x v="12"/>
    <s v="Low"/>
    <s v="High"/>
    <x v="1"/>
    <x v="5"/>
    <n v="64"/>
    <x v="1"/>
    <x v="0"/>
    <n v="0"/>
    <x v="2"/>
    <x v="2"/>
    <x v="0"/>
    <x v="0"/>
    <n v="4"/>
    <s v="Yes"/>
    <s v="High School"/>
    <s v="Near"/>
    <x v="0"/>
    <n v="67"/>
  </r>
  <r>
    <x v="10"/>
    <x v="11"/>
    <s v="Medium"/>
    <s v="Medium"/>
    <x v="1"/>
    <x v="4"/>
    <n v="93"/>
    <x v="0"/>
    <x v="0"/>
    <n v="2"/>
    <x v="0"/>
    <x v="0"/>
    <x v="0"/>
    <x v="2"/>
    <n v="2"/>
    <s v="No"/>
    <s v="High School"/>
    <s v="Near"/>
    <x v="0"/>
    <n v="68"/>
  </r>
  <r>
    <x v="21"/>
    <x v="26"/>
    <s v="High"/>
    <s v="Medium"/>
    <x v="0"/>
    <x v="0"/>
    <n v="76"/>
    <x v="2"/>
    <x v="0"/>
    <n v="1"/>
    <x v="1"/>
    <x v="1"/>
    <x v="0"/>
    <x v="0"/>
    <n v="4"/>
    <s v="No"/>
    <s v="High School"/>
    <s v="Moderate"/>
    <x v="0"/>
    <n v="67"/>
  </r>
  <r>
    <x v="1"/>
    <x v="20"/>
    <s v="Medium"/>
    <s v="High"/>
    <x v="0"/>
    <x v="0"/>
    <n v="57"/>
    <x v="0"/>
    <x v="0"/>
    <n v="3"/>
    <x v="2"/>
    <x v="1"/>
    <x v="0"/>
    <x v="1"/>
    <n v="3"/>
    <s v="No"/>
    <s v="High School"/>
    <s v="Moderate"/>
    <x v="1"/>
    <n v="69"/>
  </r>
  <r>
    <x v="0"/>
    <x v="10"/>
    <s v="Low"/>
    <s v="Low"/>
    <x v="0"/>
    <x v="1"/>
    <n v="85"/>
    <x v="1"/>
    <x v="0"/>
    <n v="2"/>
    <x v="0"/>
    <x v="0"/>
    <x v="1"/>
    <x v="2"/>
    <n v="2"/>
    <s v="Yes"/>
    <s v="High School"/>
    <s v="Near"/>
    <x v="0"/>
    <n v="65"/>
  </r>
  <r>
    <x v="4"/>
    <x v="38"/>
    <s v="Medium"/>
    <s v="Medium"/>
    <x v="0"/>
    <x v="1"/>
    <n v="58"/>
    <x v="1"/>
    <x v="0"/>
    <n v="2"/>
    <x v="1"/>
    <x v="1"/>
    <x v="0"/>
    <x v="2"/>
    <n v="4"/>
    <s v="No"/>
    <s v="College"/>
    <s v="Near"/>
    <x v="0"/>
    <n v="70"/>
  </r>
  <r>
    <x v="24"/>
    <x v="19"/>
    <s v="High"/>
    <s v="Medium"/>
    <x v="0"/>
    <x v="2"/>
    <n v="53"/>
    <x v="0"/>
    <x v="0"/>
    <n v="1"/>
    <x v="1"/>
    <x v="0"/>
    <x v="0"/>
    <x v="0"/>
    <n v="2"/>
    <s v="No"/>
    <s v="High School"/>
    <s v="Moderate"/>
    <x v="0"/>
    <n v="64"/>
  </r>
  <r>
    <x v="20"/>
    <x v="12"/>
    <s v="Medium"/>
    <s v="Medium"/>
    <x v="0"/>
    <x v="1"/>
    <n v="63"/>
    <x v="1"/>
    <x v="0"/>
    <n v="2"/>
    <x v="0"/>
    <x v="1"/>
    <x v="0"/>
    <x v="0"/>
    <n v="3"/>
    <s v="No"/>
    <s v="High School"/>
    <s v="Near"/>
    <x v="0"/>
    <n v="66"/>
  </r>
  <r>
    <x v="4"/>
    <x v="25"/>
    <s v="Low"/>
    <s v="Medium"/>
    <x v="0"/>
    <x v="1"/>
    <n v="58"/>
    <x v="1"/>
    <x v="0"/>
    <n v="1"/>
    <x v="2"/>
    <x v="0"/>
    <x v="0"/>
    <x v="0"/>
    <n v="1"/>
    <s v="No"/>
    <s v="College"/>
    <s v="Near"/>
    <x v="1"/>
    <n v="64"/>
  </r>
  <r>
    <x v="17"/>
    <x v="24"/>
    <s v="High"/>
    <s v="High"/>
    <x v="1"/>
    <x v="0"/>
    <n v="80"/>
    <x v="2"/>
    <x v="0"/>
    <n v="1"/>
    <x v="2"/>
    <x v="1"/>
    <x v="0"/>
    <x v="1"/>
    <n v="2"/>
    <s v="Yes"/>
    <s v="High School"/>
    <s v="Moderate"/>
    <x v="1"/>
    <n v="66"/>
  </r>
  <r>
    <x v="5"/>
    <x v="38"/>
    <s v="Medium"/>
    <s v="Medium"/>
    <x v="1"/>
    <x v="4"/>
    <n v="74"/>
    <x v="1"/>
    <x v="0"/>
    <n v="1"/>
    <x v="1"/>
    <x v="0"/>
    <x v="1"/>
    <x v="2"/>
    <n v="2"/>
    <s v="No"/>
    <s v="High School"/>
    <s v="Near"/>
    <x v="0"/>
    <n v="67"/>
  </r>
  <r>
    <x v="10"/>
    <x v="10"/>
    <s v="Medium"/>
    <s v="Low"/>
    <x v="1"/>
    <x v="1"/>
    <n v="86"/>
    <x v="1"/>
    <x v="0"/>
    <n v="3"/>
    <x v="1"/>
    <x v="2"/>
    <x v="0"/>
    <x v="1"/>
    <n v="4"/>
    <s v="No"/>
    <s v="High School"/>
    <s v="Near"/>
    <x v="0"/>
    <n v="68"/>
  </r>
  <r>
    <x v="20"/>
    <x v="0"/>
    <s v="Medium"/>
    <s v="Medium"/>
    <x v="0"/>
    <x v="1"/>
    <n v="76"/>
    <x v="1"/>
    <x v="0"/>
    <n v="5"/>
    <x v="1"/>
    <x v="1"/>
    <x v="0"/>
    <x v="2"/>
    <n v="2"/>
    <s v="No"/>
    <s v="High School"/>
    <s v="Moderate"/>
    <x v="0"/>
    <n v="71"/>
  </r>
  <r>
    <x v="1"/>
    <x v="11"/>
    <s v="High"/>
    <s v="Low"/>
    <x v="0"/>
    <x v="4"/>
    <n v="71"/>
    <x v="1"/>
    <x v="0"/>
    <n v="1"/>
    <x v="0"/>
    <x v="1"/>
    <x v="1"/>
    <x v="2"/>
    <n v="3"/>
    <s v="No"/>
    <s v="College"/>
    <s v="Near"/>
    <x v="1"/>
    <n v="67"/>
  </r>
  <r>
    <x v="20"/>
    <x v="29"/>
    <s v="High"/>
    <s v="Medium"/>
    <x v="1"/>
    <x v="0"/>
    <n v="76"/>
    <x v="1"/>
    <x v="0"/>
    <n v="3"/>
    <x v="0"/>
    <x v="0"/>
    <x v="0"/>
    <x v="0"/>
    <n v="2"/>
    <s v="No"/>
    <s v="Postgraduate"/>
    <s v="Moderate"/>
    <x v="0"/>
    <n v="69"/>
  </r>
  <r>
    <x v="3"/>
    <x v="14"/>
    <s v="Medium"/>
    <s v="Low"/>
    <x v="1"/>
    <x v="0"/>
    <n v="72"/>
    <x v="0"/>
    <x v="0"/>
    <n v="1"/>
    <x v="1"/>
    <x v="0"/>
    <x v="0"/>
    <x v="0"/>
    <n v="4"/>
    <s v="No"/>
    <s v="College"/>
    <s v="Near"/>
    <x v="0"/>
    <n v="67"/>
  </r>
  <r>
    <x v="11"/>
    <x v="18"/>
    <s v="Low"/>
    <s v="High"/>
    <x v="1"/>
    <x v="1"/>
    <n v="52"/>
    <x v="1"/>
    <x v="0"/>
    <n v="4"/>
    <x v="0"/>
    <x v="0"/>
    <x v="1"/>
    <x v="2"/>
    <n v="3"/>
    <s v="Yes"/>
    <s v="High School"/>
    <s v="Moderate"/>
    <x v="1"/>
    <n v="61"/>
  </r>
  <r>
    <x v="11"/>
    <x v="7"/>
    <s v="Medium"/>
    <s v="Medium"/>
    <x v="0"/>
    <x v="0"/>
    <n v="84"/>
    <x v="1"/>
    <x v="0"/>
    <n v="0"/>
    <x v="1"/>
    <x v="1"/>
    <x v="0"/>
    <x v="0"/>
    <n v="2"/>
    <s v="No"/>
    <s v="High School"/>
    <s v="Moderate"/>
    <x v="0"/>
    <n v="68"/>
  </r>
  <r>
    <x v="1"/>
    <x v="38"/>
    <s v="Low"/>
    <s v="Low"/>
    <x v="1"/>
    <x v="1"/>
    <n v="98"/>
    <x v="1"/>
    <x v="0"/>
    <n v="2"/>
    <x v="1"/>
    <x v="2"/>
    <x v="1"/>
    <x v="2"/>
    <n v="4"/>
    <s v="No"/>
    <s v="High School"/>
    <s v="Near"/>
    <x v="1"/>
    <n v="67"/>
  </r>
  <r>
    <x v="10"/>
    <x v="30"/>
    <s v="Low"/>
    <s v="Medium"/>
    <x v="1"/>
    <x v="2"/>
    <n v="71"/>
    <x v="0"/>
    <x v="0"/>
    <n v="1"/>
    <x v="1"/>
    <x v="1"/>
    <x v="0"/>
    <x v="2"/>
    <n v="4"/>
    <s v="No"/>
    <s v="College"/>
    <s v="Moderate"/>
    <x v="0"/>
    <n v="64"/>
  </r>
  <r>
    <x v="5"/>
    <x v="30"/>
    <s v="Medium"/>
    <s v="Medium"/>
    <x v="1"/>
    <x v="6"/>
    <n v="71"/>
    <x v="1"/>
    <x v="0"/>
    <n v="3"/>
    <x v="1"/>
    <x v="1"/>
    <x v="0"/>
    <x v="1"/>
    <n v="2"/>
    <s v="No"/>
    <s v="High School"/>
    <s v="Moderate"/>
    <x v="1"/>
    <n v="63"/>
  </r>
  <r>
    <x v="21"/>
    <x v="36"/>
    <s v="Low"/>
    <s v="Medium"/>
    <x v="0"/>
    <x v="1"/>
    <n v="52"/>
    <x v="2"/>
    <x v="0"/>
    <n v="3"/>
    <x v="2"/>
    <x v="1"/>
    <x v="0"/>
    <x v="1"/>
    <n v="4"/>
    <s v="No"/>
    <s v="College"/>
    <s v="Near"/>
    <x v="0"/>
    <n v="72"/>
  </r>
  <r>
    <x v="0"/>
    <x v="21"/>
    <s v="High"/>
    <s v="Medium"/>
    <x v="0"/>
    <x v="5"/>
    <n v="95"/>
    <x v="0"/>
    <x v="0"/>
    <n v="2"/>
    <x v="0"/>
    <x v="0"/>
    <x v="0"/>
    <x v="1"/>
    <n v="2"/>
    <s v="No"/>
    <s v="High School"/>
    <s v="Moderate"/>
    <x v="0"/>
    <n v="69"/>
  </r>
  <r>
    <x v="13"/>
    <x v="27"/>
    <s v="Low"/>
    <s v="High"/>
    <x v="0"/>
    <x v="2"/>
    <n v="96"/>
    <x v="1"/>
    <x v="0"/>
    <n v="1"/>
    <x v="2"/>
    <x v="2"/>
    <x v="0"/>
    <x v="2"/>
    <n v="2"/>
    <s v="Yes"/>
    <s v="High School"/>
    <s v="Far"/>
    <x v="0"/>
    <n v="66"/>
  </r>
  <r>
    <x v="14"/>
    <x v="39"/>
    <s v="Medium"/>
    <s v="Medium"/>
    <x v="1"/>
    <x v="1"/>
    <n v="91"/>
    <x v="0"/>
    <x v="0"/>
    <n v="1"/>
    <x v="2"/>
    <x v="1"/>
    <x v="1"/>
    <x v="2"/>
    <n v="3"/>
    <s v="Yes"/>
    <s v="College"/>
    <s v="Near"/>
    <x v="1"/>
    <n v="64"/>
  </r>
  <r>
    <x v="12"/>
    <x v="14"/>
    <s v="Low"/>
    <s v="Medium"/>
    <x v="1"/>
    <x v="1"/>
    <n v="55"/>
    <x v="1"/>
    <x v="0"/>
    <n v="2"/>
    <x v="1"/>
    <x v="1"/>
    <x v="0"/>
    <x v="1"/>
    <n v="4"/>
    <s v="No"/>
    <s v="High School"/>
    <s v="Near"/>
    <x v="1"/>
    <n v="61"/>
  </r>
  <r>
    <x v="10"/>
    <x v="16"/>
    <s v="Medium"/>
    <s v="High"/>
    <x v="1"/>
    <x v="4"/>
    <n v="95"/>
    <x v="1"/>
    <x v="0"/>
    <n v="2"/>
    <x v="0"/>
    <x v="2"/>
    <x v="0"/>
    <x v="1"/>
    <n v="4"/>
    <s v="Yes"/>
    <s v="High School"/>
    <s v="Near"/>
    <x v="0"/>
    <n v="71"/>
  </r>
  <r>
    <x v="31"/>
    <x v="4"/>
    <s v="Low"/>
    <s v="Medium"/>
    <x v="1"/>
    <x v="6"/>
    <n v="51"/>
    <x v="1"/>
    <x v="0"/>
    <n v="0"/>
    <x v="2"/>
    <x v="0"/>
    <x v="0"/>
    <x v="0"/>
    <n v="1"/>
    <s v="No"/>
    <s v="High School"/>
    <s v="Near"/>
    <x v="1"/>
    <n v="63"/>
  </r>
  <r>
    <x v="20"/>
    <x v="24"/>
    <s v="Medium"/>
    <s v="Low"/>
    <x v="0"/>
    <x v="0"/>
    <n v="72"/>
    <x v="0"/>
    <x v="0"/>
    <n v="2"/>
    <x v="1"/>
    <x v="2"/>
    <x v="0"/>
    <x v="2"/>
    <n v="4"/>
    <s v="No"/>
    <s v="High School"/>
    <s v="Near"/>
    <x v="1"/>
    <n v="65"/>
  </r>
  <r>
    <x v="1"/>
    <x v="7"/>
    <s v="High"/>
    <s v="Low"/>
    <x v="1"/>
    <x v="0"/>
    <n v="75"/>
    <x v="1"/>
    <x v="0"/>
    <n v="2"/>
    <x v="2"/>
    <x v="0"/>
    <x v="0"/>
    <x v="1"/>
    <n v="5"/>
    <s v="No"/>
    <s v="College"/>
    <s v="Near"/>
    <x v="1"/>
    <n v="71"/>
  </r>
  <r>
    <x v="38"/>
    <x v="21"/>
    <s v="High"/>
    <s v="High"/>
    <x v="0"/>
    <x v="1"/>
    <n v="92"/>
    <x v="2"/>
    <x v="0"/>
    <n v="2"/>
    <x v="1"/>
    <x v="1"/>
    <x v="1"/>
    <x v="2"/>
    <n v="1"/>
    <s v="No"/>
    <s v="High School"/>
    <s v="Near"/>
    <x v="1"/>
    <n v="78"/>
  </r>
  <r>
    <x v="28"/>
    <x v="24"/>
    <s v="Medium"/>
    <s v="High"/>
    <x v="1"/>
    <x v="4"/>
    <n v="88"/>
    <x v="0"/>
    <x v="0"/>
    <n v="1"/>
    <x v="2"/>
    <x v="0"/>
    <x v="1"/>
    <x v="0"/>
    <n v="3"/>
    <s v="No"/>
    <s v="Postgraduate"/>
    <s v="Near"/>
    <x v="0"/>
    <n v="73"/>
  </r>
  <r>
    <x v="1"/>
    <x v="28"/>
    <s v="Low"/>
    <s v="Medium"/>
    <x v="0"/>
    <x v="5"/>
    <n v="90"/>
    <x v="0"/>
    <x v="0"/>
    <n v="1"/>
    <x v="0"/>
    <x v="1"/>
    <x v="1"/>
    <x v="2"/>
    <n v="3"/>
    <s v="No"/>
    <s v="College"/>
    <s v="Near"/>
    <x v="1"/>
    <n v="65"/>
  </r>
  <r>
    <x v="1"/>
    <x v="30"/>
    <s v="Low"/>
    <s v="Medium"/>
    <x v="1"/>
    <x v="0"/>
    <n v="93"/>
    <x v="2"/>
    <x v="0"/>
    <n v="0"/>
    <x v="1"/>
    <x v="0"/>
    <x v="0"/>
    <x v="0"/>
    <n v="4"/>
    <s v="No"/>
    <s v="Postgraduate"/>
    <s v="Near"/>
    <x v="0"/>
    <n v="66"/>
  </r>
  <r>
    <x v="20"/>
    <x v="1"/>
    <s v="High"/>
    <s v="Low"/>
    <x v="1"/>
    <x v="1"/>
    <n v="74"/>
    <x v="0"/>
    <x v="0"/>
    <n v="3"/>
    <x v="1"/>
    <x v="1"/>
    <x v="0"/>
    <x v="2"/>
    <n v="2"/>
    <s v="No"/>
    <s v="High School"/>
    <s v="Near"/>
    <x v="0"/>
    <n v="66"/>
  </r>
  <r>
    <x v="30"/>
    <x v="3"/>
    <s v="Medium"/>
    <s v="Medium"/>
    <x v="0"/>
    <x v="2"/>
    <n v="89"/>
    <x v="1"/>
    <x v="0"/>
    <n v="3"/>
    <x v="2"/>
    <x v="0"/>
    <x v="0"/>
    <x v="2"/>
    <n v="3"/>
    <s v="No"/>
    <s v="Postgraduate"/>
    <s v="Moderate"/>
    <x v="0"/>
    <n v="74"/>
  </r>
  <r>
    <x v="8"/>
    <x v="29"/>
    <s v="Medium"/>
    <s v="Low"/>
    <x v="0"/>
    <x v="3"/>
    <n v="53"/>
    <x v="0"/>
    <x v="0"/>
    <n v="4"/>
    <x v="2"/>
    <x v="0"/>
    <x v="1"/>
    <x v="0"/>
    <n v="3"/>
    <s v="No"/>
    <s v="High School"/>
    <s v="Near"/>
    <x v="1"/>
    <n v="62"/>
  </r>
  <r>
    <x v="7"/>
    <x v="40"/>
    <s v="High"/>
    <s v="Low"/>
    <x v="1"/>
    <x v="2"/>
    <n v="72"/>
    <x v="0"/>
    <x v="0"/>
    <n v="1"/>
    <x v="1"/>
    <x v="0"/>
    <x v="0"/>
    <x v="0"/>
    <n v="2"/>
    <s v="No"/>
    <s v="College"/>
    <s v="Near"/>
    <x v="1"/>
    <n v="66"/>
  </r>
  <r>
    <x v="16"/>
    <x v="34"/>
    <s v="High"/>
    <s v="High"/>
    <x v="0"/>
    <x v="0"/>
    <n v="52"/>
    <x v="1"/>
    <x v="0"/>
    <n v="4"/>
    <x v="0"/>
    <x v="0"/>
    <x v="0"/>
    <x v="1"/>
    <n v="4"/>
    <s v="No"/>
    <s v="High School"/>
    <s v="Near"/>
    <x v="1"/>
    <n v="71"/>
  </r>
  <r>
    <x v="0"/>
    <x v="25"/>
    <s v="High"/>
    <s v="Medium"/>
    <x v="1"/>
    <x v="5"/>
    <n v="96"/>
    <x v="1"/>
    <x v="0"/>
    <n v="2"/>
    <x v="2"/>
    <x v="0"/>
    <x v="0"/>
    <x v="2"/>
    <n v="2"/>
    <s v="No"/>
    <s v="High School"/>
    <s v="Near"/>
    <x v="1"/>
    <n v="67"/>
  </r>
  <r>
    <x v="0"/>
    <x v="37"/>
    <s v="High"/>
    <s v="Low"/>
    <x v="1"/>
    <x v="0"/>
    <n v="98"/>
    <x v="0"/>
    <x v="0"/>
    <n v="0"/>
    <x v="1"/>
    <x v="1"/>
    <x v="0"/>
    <x v="2"/>
    <n v="4"/>
    <s v="No"/>
    <s v="College"/>
    <s v="Near"/>
    <x v="1"/>
    <n v="69"/>
  </r>
  <r>
    <x v="20"/>
    <x v="4"/>
    <s v="Medium"/>
    <s v="High"/>
    <x v="0"/>
    <x v="6"/>
    <n v="54"/>
    <x v="1"/>
    <x v="0"/>
    <n v="2"/>
    <x v="2"/>
    <x v="0"/>
    <x v="0"/>
    <x v="0"/>
    <n v="4"/>
    <s v="No"/>
    <s v="High School"/>
    <s v="Moderate"/>
    <x v="0"/>
    <n v="72"/>
  </r>
  <r>
    <x v="15"/>
    <x v="4"/>
    <s v="High"/>
    <s v="High"/>
    <x v="1"/>
    <x v="0"/>
    <n v="77"/>
    <x v="1"/>
    <x v="0"/>
    <n v="2"/>
    <x v="2"/>
    <x v="0"/>
    <x v="0"/>
    <x v="0"/>
    <n v="4"/>
    <s v="No"/>
    <s v="Postgraduate"/>
    <s v="Near"/>
    <x v="0"/>
    <n v="72"/>
  </r>
  <r>
    <x v="33"/>
    <x v="21"/>
    <s v="Medium"/>
    <s v="Medium"/>
    <x v="1"/>
    <x v="4"/>
    <n v="66"/>
    <x v="1"/>
    <x v="0"/>
    <n v="2"/>
    <x v="1"/>
    <x v="1"/>
    <x v="0"/>
    <x v="0"/>
    <n v="2"/>
    <s v="No"/>
    <s v="High School"/>
    <s v="Far"/>
    <x v="0"/>
    <n v="65"/>
  </r>
  <r>
    <x v="4"/>
    <x v="17"/>
    <s v="High"/>
    <s v="High"/>
    <x v="0"/>
    <x v="5"/>
    <n v="67"/>
    <x v="2"/>
    <x v="0"/>
    <n v="1"/>
    <x v="1"/>
    <x v="0"/>
    <x v="0"/>
    <x v="0"/>
    <n v="5"/>
    <s v="No"/>
    <s v="Postgraduate"/>
    <s v="Near"/>
    <x v="0"/>
    <n v="71"/>
  </r>
  <r>
    <x v="11"/>
    <x v="6"/>
    <s v="Medium"/>
    <s v="Medium"/>
    <x v="0"/>
    <x v="5"/>
    <n v="73"/>
    <x v="1"/>
    <x v="0"/>
    <n v="0"/>
    <x v="2"/>
    <x v="1"/>
    <x v="1"/>
    <x v="0"/>
    <n v="1"/>
    <s v="Yes"/>
    <s v="College"/>
    <s v="Near"/>
    <x v="0"/>
    <n v="64"/>
  </r>
  <r>
    <x v="19"/>
    <x v="0"/>
    <s v="Medium"/>
    <s v="Low"/>
    <x v="1"/>
    <x v="4"/>
    <n v="56"/>
    <x v="0"/>
    <x v="0"/>
    <n v="1"/>
    <x v="0"/>
    <x v="0"/>
    <x v="0"/>
    <x v="0"/>
    <n v="2"/>
    <s v="No"/>
    <s v="High School"/>
    <s v="Moderate"/>
    <x v="0"/>
    <n v="61"/>
  </r>
  <r>
    <x v="6"/>
    <x v="16"/>
    <s v="Medium"/>
    <s v="Low"/>
    <x v="1"/>
    <x v="4"/>
    <n v="59"/>
    <x v="0"/>
    <x v="0"/>
    <n v="1"/>
    <x v="2"/>
    <x v="1"/>
    <x v="0"/>
    <x v="1"/>
    <n v="2"/>
    <s v="No"/>
    <s v="College"/>
    <s v="Moderate"/>
    <x v="1"/>
    <n v="69"/>
  </r>
  <r>
    <x v="4"/>
    <x v="32"/>
    <s v="Low"/>
    <s v="Medium"/>
    <x v="1"/>
    <x v="5"/>
    <n v="79"/>
    <x v="1"/>
    <x v="0"/>
    <n v="1"/>
    <x v="0"/>
    <x v="0"/>
    <x v="1"/>
    <x v="2"/>
    <n v="5"/>
    <s v="No"/>
    <s v="High School"/>
    <s v="Moderate"/>
    <x v="1"/>
    <n v="65"/>
  </r>
  <r>
    <x v="1"/>
    <x v="9"/>
    <s v="Medium"/>
    <s v="Low"/>
    <x v="1"/>
    <x v="3"/>
    <n v="51"/>
    <x v="2"/>
    <x v="0"/>
    <n v="3"/>
    <x v="0"/>
    <x v="1"/>
    <x v="0"/>
    <x v="2"/>
    <n v="4"/>
    <s v="No"/>
    <s v="College"/>
    <s v="Far"/>
    <x v="1"/>
    <n v="69"/>
  </r>
  <r>
    <x v="5"/>
    <x v="29"/>
    <s v="Medium"/>
    <s v="Medium"/>
    <x v="0"/>
    <x v="1"/>
    <n v="80"/>
    <x v="0"/>
    <x v="0"/>
    <n v="2"/>
    <x v="2"/>
    <x v="2"/>
    <x v="0"/>
    <x v="2"/>
    <n v="3"/>
    <s v="No"/>
    <s v="High School"/>
    <s v="Near"/>
    <x v="1"/>
    <n v="64"/>
  </r>
  <r>
    <x v="1"/>
    <x v="34"/>
    <s v="Medium"/>
    <s v="Low"/>
    <x v="1"/>
    <x v="4"/>
    <n v="66"/>
    <x v="2"/>
    <x v="0"/>
    <n v="1"/>
    <x v="2"/>
    <x v="0"/>
    <x v="0"/>
    <x v="1"/>
    <n v="4"/>
    <s v="Yes"/>
    <s v="Postgraduate"/>
    <s v="Moderate"/>
    <x v="0"/>
    <n v="69"/>
  </r>
  <r>
    <x v="17"/>
    <x v="31"/>
    <s v="Medium"/>
    <s v="Medium"/>
    <x v="1"/>
    <x v="2"/>
    <n v="92"/>
    <x v="0"/>
    <x v="0"/>
    <n v="1"/>
    <x v="0"/>
    <x v="0"/>
    <x v="1"/>
    <x v="2"/>
    <n v="4"/>
    <s v="No"/>
    <s v="High School"/>
    <s v="Near"/>
    <x v="1"/>
    <n v="68"/>
  </r>
  <r>
    <x v="12"/>
    <x v="37"/>
    <s v="Medium"/>
    <s v="Low"/>
    <x v="0"/>
    <x v="4"/>
    <n v="80"/>
    <x v="0"/>
    <x v="0"/>
    <n v="1"/>
    <x v="2"/>
    <x v="0"/>
    <x v="0"/>
    <x v="0"/>
    <n v="2"/>
    <s v="No"/>
    <s v="College"/>
    <s v="Moderate"/>
    <x v="0"/>
    <n v="63"/>
  </r>
  <r>
    <x v="16"/>
    <x v="38"/>
    <s v="Low"/>
    <s v="Medium"/>
    <x v="0"/>
    <x v="0"/>
    <n v="85"/>
    <x v="2"/>
    <x v="0"/>
    <n v="1"/>
    <x v="1"/>
    <x v="1"/>
    <x v="0"/>
    <x v="2"/>
    <n v="2"/>
    <s v="No"/>
    <s v="High School"/>
    <s v="Near"/>
    <x v="0"/>
    <n v="66"/>
  </r>
  <r>
    <x v="0"/>
    <x v="29"/>
    <s v="Medium"/>
    <s v="Medium"/>
    <x v="0"/>
    <x v="0"/>
    <n v="56"/>
    <x v="0"/>
    <x v="0"/>
    <n v="1"/>
    <x v="1"/>
    <x v="0"/>
    <x v="1"/>
    <x v="0"/>
    <n v="4"/>
    <s v="No"/>
    <s v="High School"/>
    <s v="Near"/>
    <x v="1"/>
    <n v="65"/>
  </r>
  <r>
    <x v="10"/>
    <x v="29"/>
    <s v="High"/>
    <s v="Medium"/>
    <x v="1"/>
    <x v="1"/>
    <n v="63"/>
    <x v="1"/>
    <x v="0"/>
    <n v="2"/>
    <x v="1"/>
    <x v="1"/>
    <x v="0"/>
    <x v="1"/>
    <n v="2"/>
    <s v="No"/>
    <s v="High School"/>
    <s v="Moderate"/>
    <x v="0"/>
    <n v="66"/>
  </r>
  <r>
    <x v="6"/>
    <x v="18"/>
    <s v="Medium"/>
    <s v="Medium"/>
    <x v="0"/>
    <x v="2"/>
    <n v="100"/>
    <x v="1"/>
    <x v="0"/>
    <n v="3"/>
    <x v="1"/>
    <x v="0"/>
    <x v="0"/>
    <x v="2"/>
    <n v="4"/>
    <s v="No"/>
    <s v="Postgraduate"/>
    <s v="Near"/>
    <x v="0"/>
    <n v="67"/>
  </r>
  <r>
    <x v="9"/>
    <x v="18"/>
    <s v="Medium"/>
    <s v="High"/>
    <x v="1"/>
    <x v="5"/>
    <n v="72"/>
    <x v="0"/>
    <x v="0"/>
    <n v="3"/>
    <x v="0"/>
    <x v="1"/>
    <x v="1"/>
    <x v="1"/>
    <n v="2"/>
    <s v="No"/>
    <s v="High School"/>
    <s v="Near"/>
    <x v="0"/>
    <n v="62"/>
  </r>
  <r>
    <x v="1"/>
    <x v="17"/>
    <s v="Medium"/>
    <s v="High"/>
    <x v="1"/>
    <x v="0"/>
    <n v="68"/>
    <x v="1"/>
    <x v="0"/>
    <n v="2"/>
    <x v="0"/>
    <x v="1"/>
    <x v="0"/>
    <x v="1"/>
    <n v="2"/>
    <s v="No"/>
    <s v="High School"/>
    <s v="Near"/>
    <x v="1"/>
    <n v="66"/>
  </r>
  <r>
    <x v="31"/>
    <x v="20"/>
    <s v="High"/>
    <s v="Medium"/>
    <x v="0"/>
    <x v="0"/>
    <n v="94"/>
    <x v="2"/>
    <x v="1"/>
    <n v="3"/>
    <x v="2"/>
    <x v="0"/>
    <x v="0"/>
    <x v="2"/>
    <n v="3"/>
    <s v="No"/>
    <s v="Postgraduate"/>
    <s v="Moderate"/>
    <x v="1"/>
    <n v="68"/>
  </r>
  <r>
    <x v="6"/>
    <x v="0"/>
    <s v="Medium"/>
    <s v="Medium"/>
    <x v="1"/>
    <x v="2"/>
    <n v="52"/>
    <x v="1"/>
    <x v="0"/>
    <n v="2"/>
    <x v="2"/>
    <x v="1"/>
    <x v="0"/>
    <x v="1"/>
    <n v="5"/>
    <s v="No"/>
    <s v="High School"/>
    <s v="Moderate"/>
    <x v="0"/>
    <n v="68"/>
  </r>
  <r>
    <x v="3"/>
    <x v="1"/>
    <s v="Low"/>
    <s v="Medium"/>
    <x v="0"/>
    <x v="4"/>
    <n v="77"/>
    <x v="1"/>
    <x v="0"/>
    <n v="0"/>
    <x v="0"/>
    <x v="1"/>
    <x v="0"/>
    <x v="1"/>
    <n v="2"/>
    <s v="No"/>
    <s v="High School"/>
    <s v="Moderate"/>
    <x v="1"/>
    <n v="63"/>
  </r>
  <r>
    <x v="14"/>
    <x v="7"/>
    <s v="High"/>
    <s v="Low"/>
    <x v="1"/>
    <x v="3"/>
    <n v="61"/>
    <x v="1"/>
    <x v="0"/>
    <n v="1"/>
    <x v="1"/>
    <x v="2"/>
    <x v="0"/>
    <x v="2"/>
    <n v="3"/>
    <s v="No"/>
    <s v="College"/>
    <s v="Moderate"/>
    <x v="0"/>
    <n v="66"/>
  </r>
  <r>
    <x v="16"/>
    <x v="0"/>
    <s v="High"/>
    <s v="Low"/>
    <x v="0"/>
    <x v="2"/>
    <n v="68"/>
    <x v="0"/>
    <x v="1"/>
    <n v="3"/>
    <x v="1"/>
    <x v="0"/>
    <x v="1"/>
    <x v="2"/>
    <n v="3"/>
    <s v="No"/>
    <s v="High School"/>
    <s v="Near"/>
    <x v="0"/>
    <n v="65"/>
  </r>
  <r>
    <x v="10"/>
    <x v="2"/>
    <s v="High"/>
    <s v="Medium"/>
    <x v="1"/>
    <x v="0"/>
    <n v="60"/>
    <x v="1"/>
    <x v="0"/>
    <n v="1"/>
    <x v="2"/>
    <x v="0"/>
    <x v="0"/>
    <x v="0"/>
    <n v="1"/>
    <s v="No"/>
    <s v="High School"/>
    <s v="Near"/>
    <x v="0"/>
    <n v="72"/>
  </r>
  <r>
    <x v="21"/>
    <x v="31"/>
    <s v="Medium"/>
    <s v="Medium"/>
    <x v="0"/>
    <x v="2"/>
    <n v="52"/>
    <x v="1"/>
    <x v="0"/>
    <n v="4"/>
    <x v="0"/>
    <x v="2"/>
    <x v="1"/>
    <x v="2"/>
    <n v="3"/>
    <s v="No"/>
    <s v="Postgraduate"/>
    <s v="Near"/>
    <x v="1"/>
    <n v="70"/>
  </r>
  <r>
    <x v="5"/>
    <x v="30"/>
    <s v="High"/>
    <s v="Low"/>
    <x v="0"/>
    <x v="3"/>
    <n v="71"/>
    <x v="1"/>
    <x v="0"/>
    <n v="1"/>
    <x v="1"/>
    <x v="0"/>
    <x v="0"/>
    <x v="0"/>
    <n v="3"/>
    <s v="No"/>
    <s v="High School"/>
    <s v="Near"/>
    <x v="0"/>
    <n v="63"/>
  </r>
  <r>
    <x v="16"/>
    <x v="37"/>
    <s v="Medium"/>
    <s v="Medium"/>
    <x v="0"/>
    <x v="1"/>
    <n v="89"/>
    <x v="1"/>
    <x v="0"/>
    <n v="0"/>
    <x v="0"/>
    <x v="1"/>
    <x v="1"/>
    <x v="2"/>
    <n v="4"/>
    <s v="No"/>
    <s v="High School"/>
    <s v="Near"/>
    <x v="0"/>
    <n v="65"/>
  </r>
  <r>
    <x v="19"/>
    <x v="27"/>
    <s v="High"/>
    <s v="Low"/>
    <x v="1"/>
    <x v="1"/>
    <n v="98"/>
    <x v="0"/>
    <x v="0"/>
    <n v="1"/>
    <x v="0"/>
    <x v="0"/>
    <x v="1"/>
    <x v="2"/>
    <n v="1"/>
    <s v="No"/>
    <s v="College"/>
    <s v="Near"/>
    <x v="0"/>
    <n v="65"/>
  </r>
  <r>
    <x v="6"/>
    <x v="26"/>
    <s v="High"/>
    <s v="High"/>
    <x v="0"/>
    <x v="4"/>
    <n v="81"/>
    <x v="1"/>
    <x v="0"/>
    <n v="1"/>
    <x v="1"/>
    <x v="0"/>
    <x v="1"/>
    <x v="2"/>
    <n v="3"/>
    <s v="No"/>
    <s v="Postgraduate"/>
    <s v="Near"/>
    <x v="0"/>
    <n v="66"/>
  </r>
  <r>
    <x v="32"/>
    <x v="26"/>
    <s v="High"/>
    <s v="Medium"/>
    <x v="1"/>
    <x v="0"/>
    <n v="69"/>
    <x v="2"/>
    <x v="0"/>
    <n v="0"/>
    <x v="2"/>
    <x v="0"/>
    <x v="0"/>
    <x v="0"/>
    <n v="3"/>
    <s v="No"/>
    <s v="High School"/>
    <s v="Moderate"/>
    <x v="1"/>
    <n v="68"/>
  </r>
  <r>
    <x v="10"/>
    <x v="18"/>
    <s v="Medium"/>
    <s v="Low"/>
    <x v="1"/>
    <x v="0"/>
    <n v="88"/>
    <x v="0"/>
    <x v="1"/>
    <n v="2"/>
    <x v="1"/>
    <x v="0"/>
    <x v="0"/>
    <x v="0"/>
    <n v="4"/>
    <s v="No"/>
    <s v="College"/>
    <s v="Near"/>
    <x v="0"/>
    <n v="64"/>
  </r>
  <r>
    <x v="13"/>
    <x v="14"/>
    <s v="High"/>
    <s v="Medium"/>
    <x v="0"/>
    <x v="4"/>
    <n v="75"/>
    <x v="0"/>
    <x v="0"/>
    <n v="3"/>
    <x v="1"/>
    <x v="0"/>
    <x v="0"/>
    <x v="2"/>
    <n v="4"/>
    <s v="No"/>
    <s v="College"/>
    <s v="Moderate"/>
    <x v="0"/>
    <n v="66"/>
  </r>
  <r>
    <x v="10"/>
    <x v="28"/>
    <s v="Low"/>
    <s v="Medium"/>
    <x v="1"/>
    <x v="1"/>
    <n v="68"/>
    <x v="1"/>
    <x v="0"/>
    <n v="3"/>
    <x v="2"/>
    <x v="1"/>
    <x v="0"/>
    <x v="0"/>
    <n v="4"/>
    <s v="No"/>
    <s v="High School"/>
    <s v="Moderate"/>
    <x v="0"/>
    <n v="68"/>
  </r>
  <r>
    <x v="13"/>
    <x v="37"/>
    <s v="Low"/>
    <s v="Medium"/>
    <x v="1"/>
    <x v="2"/>
    <n v="59"/>
    <x v="1"/>
    <x v="0"/>
    <n v="0"/>
    <x v="0"/>
    <x v="0"/>
    <x v="0"/>
    <x v="0"/>
    <n v="2"/>
    <s v="No"/>
    <s v="High School"/>
    <s v="Moderate"/>
    <x v="0"/>
    <n v="64"/>
  </r>
  <r>
    <x v="11"/>
    <x v="22"/>
    <s v="Medium"/>
    <s v="Medium"/>
    <x v="0"/>
    <x v="2"/>
    <n v="90"/>
    <x v="0"/>
    <x v="0"/>
    <n v="2"/>
    <x v="1"/>
    <x v="0"/>
    <x v="0"/>
    <x v="1"/>
    <n v="3"/>
    <s v="No"/>
    <s v="College"/>
    <s v="Far"/>
    <x v="1"/>
    <n v="62"/>
  </r>
  <r>
    <x v="4"/>
    <x v="31"/>
    <s v="Medium"/>
    <s v="Medium"/>
    <x v="1"/>
    <x v="2"/>
    <n v="75"/>
    <x v="1"/>
    <x v="1"/>
    <n v="0"/>
    <x v="0"/>
    <x v="0"/>
    <x v="1"/>
    <x v="2"/>
    <n v="2"/>
    <s v="Yes"/>
    <s v="High School"/>
    <s v="Near"/>
    <x v="0"/>
    <n v="67"/>
  </r>
  <r>
    <x v="6"/>
    <x v="0"/>
    <s v="Low"/>
    <s v="High"/>
    <x v="0"/>
    <x v="4"/>
    <n v="98"/>
    <x v="1"/>
    <x v="0"/>
    <n v="1"/>
    <x v="0"/>
    <x v="0"/>
    <x v="0"/>
    <x v="1"/>
    <n v="3"/>
    <s v="No"/>
    <s v="High School"/>
    <s v="Moderate"/>
    <x v="0"/>
    <n v="67"/>
  </r>
  <r>
    <x v="13"/>
    <x v="24"/>
    <s v="Medium"/>
    <s v="Medium"/>
    <x v="0"/>
    <x v="4"/>
    <n v="90"/>
    <x v="0"/>
    <x v="0"/>
    <n v="1"/>
    <x v="1"/>
    <x v="0"/>
    <x v="1"/>
    <x v="2"/>
    <n v="2"/>
    <s v="No"/>
    <s v="Postgraduate"/>
    <s v="Moderate"/>
    <x v="0"/>
    <n v="65"/>
  </r>
  <r>
    <x v="9"/>
    <x v="26"/>
    <s v="Low"/>
    <s v="Medium"/>
    <x v="1"/>
    <x v="3"/>
    <n v="71"/>
    <x v="1"/>
    <x v="1"/>
    <n v="2"/>
    <x v="0"/>
    <x v="0"/>
    <x v="0"/>
    <x v="2"/>
    <n v="4"/>
    <s v="No"/>
    <s v="High School"/>
    <s v="Near"/>
    <x v="0"/>
    <n v="59"/>
  </r>
  <r>
    <x v="21"/>
    <x v="25"/>
    <s v="Medium"/>
    <s v="High"/>
    <x v="1"/>
    <x v="2"/>
    <n v="87"/>
    <x v="0"/>
    <x v="0"/>
    <n v="0"/>
    <x v="0"/>
    <x v="0"/>
    <x v="0"/>
    <x v="0"/>
    <n v="2"/>
    <s v="No"/>
    <s v="High School"/>
    <s v="Moderate"/>
    <x v="1"/>
    <n v="66"/>
  </r>
  <r>
    <x v="2"/>
    <x v="39"/>
    <s v="High"/>
    <s v="Low"/>
    <x v="0"/>
    <x v="0"/>
    <n v="73"/>
    <x v="1"/>
    <x v="0"/>
    <n v="4"/>
    <x v="1"/>
    <x v="0"/>
    <x v="0"/>
    <x v="2"/>
    <n v="2"/>
    <s v="No"/>
    <s v="High School"/>
    <s v="Near"/>
    <x v="1"/>
    <n v="68"/>
  </r>
  <r>
    <x v="5"/>
    <x v="22"/>
    <s v="High"/>
    <s v="Medium"/>
    <x v="0"/>
    <x v="2"/>
    <n v="54"/>
    <x v="1"/>
    <x v="0"/>
    <n v="2"/>
    <x v="2"/>
    <x v="2"/>
    <x v="0"/>
    <x v="0"/>
    <n v="3"/>
    <s v="Yes"/>
    <s v="High School"/>
    <s v="Near"/>
    <x v="1"/>
    <n v="63"/>
  </r>
  <r>
    <x v="20"/>
    <x v="15"/>
    <s v="Medium"/>
    <s v="Low"/>
    <x v="1"/>
    <x v="0"/>
    <n v="76"/>
    <x v="1"/>
    <x v="0"/>
    <n v="2"/>
    <x v="1"/>
    <x v="0"/>
    <x v="0"/>
    <x v="2"/>
    <n v="3"/>
    <s v="No"/>
    <s v="College"/>
    <s v="Near"/>
    <x v="0"/>
    <n v="68"/>
  </r>
  <r>
    <x v="5"/>
    <x v="38"/>
    <s v="High"/>
    <s v="Low"/>
    <x v="1"/>
    <x v="1"/>
    <n v="93"/>
    <x v="0"/>
    <x v="0"/>
    <n v="2"/>
    <x v="1"/>
    <x v="1"/>
    <x v="0"/>
    <x v="0"/>
    <n v="3"/>
    <s v="No"/>
    <s v="College"/>
    <s v="Far"/>
    <x v="1"/>
    <n v="68"/>
  </r>
  <r>
    <x v="11"/>
    <x v="11"/>
    <s v="Medium"/>
    <s v="Medium"/>
    <x v="1"/>
    <x v="0"/>
    <n v="93"/>
    <x v="1"/>
    <x v="0"/>
    <n v="3"/>
    <x v="0"/>
    <x v="1"/>
    <x v="0"/>
    <x v="1"/>
    <n v="2"/>
    <s v="No"/>
    <s v="High School"/>
    <s v="Moderate"/>
    <x v="1"/>
    <n v="66"/>
  </r>
  <r>
    <x v="11"/>
    <x v="23"/>
    <s v="High"/>
    <s v="Low"/>
    <x v="0"/>
    <x v="4"/>
    <n v="79"/>
    <x v="0"/>
    <x v="0"/>
    <n v="1"/>
    <x v="1"/>
    <x v="0"/>
    <x v="1"/>
    <x v="0"/>
    <n v="2"/>
    <s v="No"/>
    <s v="High School"/>
    <s v="Moderate"/>
    <x v="1"/>
    <n v="63"/>
  </r>
  <r>
    <x v="7"/>
    <x v="17"/>
    <s v="Medium"/>
    <s v="Low"/>
    <x v="0"/>
    <x v="2"/>
    <n v="69"/>
    <x v="0"/>
    <x v="0"/>
    <n v="3"/>
    <x v="0"/>
    <x v="0"/>
    <x v="1"/>
    <x v="0"/>
    <n v="2"/>
    <s v="No"/>
    <s v="High School"/>
    <s v="Moderate"/>
    <x v="1"/>
    <n v="61"/>
  </r>
  <r>
    <x v="0"/>
    <x v="38"/>
    <s v="High"/>
    <s v="Medium"/>
    <x v="1"/>
    <x v="1"/>
    <n v="51"/>
    <x v="0"/>
    <x v="0"/>
    <n v="0"/>
    <x v="2"/>
    <x v="2"/>
    <x v="0"/>
    <x v="1"/>
    <n v="4"/>
    <s v="No"/>
    <s v="College"/>
    <s v="Near"/>
    <x v="1"/>
    <n v="68"/>
  </r>
  <r>
    <x v="7"/>
    <x v="7"/>
    <s v="High"/>
    <s v="Low"/>
    <x v="0"/>
    <x v="2"/>
    <n v="66"/>
    <x v="0"/>
    <x v="0"/>
    <n v="0"/>
    <x v="0"/>
    <x v="1"/>
    <x v="0"/>
    <x v="0"/>
    <n v="3"/>
    <s v="No"/>
    <s v="College"/>
    <s v="Near"/>
    <x v="0"/>
    <n v="66"/>
  </r>
  <r>
    <x v="15"/>
    <x v="21"/>
    <s v="Medium"/>
    <s v="High"/>
    <x v="0"/>
    <x v="6"/>
    <n v="99"/>
    <x v="2"/>
    <x v="0"/>
    <n v="1"/>
    <x v="2"/>
    <x v="0"/>
    <x v="0"/>
    <x v="2"/>
    <n v="4"/>
    <s v="Yes"/>
    <s v="College"/>
    <s v="Moderate"/>
    <x v="0"/>
    <n v="69"/>
  </r>
  <r>
    <x v="19"/>
    <x v="11"/>
    <s v="Medium"/>
    <s v="High"/>
    <x v="1"/>
    <x v="5"/>
    <n v="86"/>
    <x v="1"/>
    <x v="1"/>
    <n v="0"/>
    <x v="0"/>
    <x v="0"/>
    <x v="0"/>
    <x v="1"/>
    <n v="3"/>
    <s v="No"/>
    <s v="Postgraduate"/>
    <s v="Near"/>
    <x v="1"/>
    <n v="64"/>
  </r>
  <r>
    <x v="1"/>
    <x v="17"/>
    <s v="Medium"/>
    <s v="Medium"/>
    <x v="0"/>
    <x v="0"/>
    <n v="86"/>
    <x v="2"/>
    <x v="0"/>
    <n v="1"/>
    <x v="2"/>
    <x v="0"/>
    <x v="1"/>
    <x v="0"/>
    <n v="3"/>
    <s v="No"/>
    <s v="Postgraduate"/>
    <s v="Near"/>
    <x v="0"/>
    <n v="68"/>
  </r>
  <r>
    <x v="1"/>
    <x v="15"/>
    <s v="Medium"/>
    <s v="High"/>
    <x v="0"/>
    <x v="3"/>
    <n v="88"/>
    <x v="0"/>
    <x v="0"/>
    <n v="0"/>
    <x v="0"/>
    <x v="1"/>
    <x v="0"/>
    <x v="0"/>
    <n v="2"/>
    <s v="No"/>
    <s v="High School"/>
    <s v="Near"/>
    <x v="1"/>
    <n v="66"/>
  </r>
  <r>
    <x v="17"/>
    <x v="36"/>
    <s v="Medium"/>
    <s v="Medium"/>
    <x v="0"/>
    <x v="2"/>
    <n v="81"/>
    <x v="1"/>
    <x v="0"/>
    <n v="0"/>
    <x v="0"/>
    <x v="0"/>
    <x v="0"/>
    <x v="0"/>
    <n v="3"/>
    <s v="Yes"/>
    <s v="High School"/>
    <s v="Near"/>
    <x v="1"/>
    <n v="68"/>
  </r>
  <r>
    <x v="9"/>
    <x v="19"/>
    <s v="Medium"/>
    <s v="High"/>
    <x v="1"/>
    <x v="0"/>
    <n v="79"/>
    <x v="0"/>
    <x v="0"/>
    <n v="2"/>
    <x v="1"/>
    <x v="0"/>
    <x v="1"/>
    <x v="0"/>
    <n v="2"/>
    <s v="No"/>
    <s v="High School"/>
    <s v="Moderate"/>
    <x v="1"/>
    <n v="62"/>
  </r>
  <r>
    <x v="15"/>
    <x v="34"/>
    <s v="Medium"/>
    <s v="Low"/>
    <x v="1"/>
    <x v="1"/>
    <n v="73"/>
    <x v="0"/>
    <x v="0"/>
    <n v="1"/>
    <x v="0"/>
    <x v="0"/>
    <x v="0"/>
    <x v="2"/>
    <n v="3"/>
    <s v="No"/>
    <s v="Postgraduate"/>
    <s v="Near"/>
    <x v="0"/>
    <n v="68"/>
  </r>
  <r>
    <x v="0"/>
    <x v="31"/>
    <s v="Medium"/>
    <s v="High"/>
    <x v="0"/>
    <x v="2"/>
    <n v="72"/>
    <x v="1"/>
    <x v="0"/>
    <n v="1"/>
    <x v="0"/>
    <x v="1"/>
    <x v="1"/>
    <x v="1"/>
    <n v="3"/>
    <s v="No"/>
    <s v="College"/>
    <s v="Moderate"/>
    <x v="0"/>
    <n v="69"/>
  </r>
  <r>
    <x v="5"/>
    <x v="31"/>
    <s v="High"/>
    <s v="High"/>
    <x v="1"/>
    <x v="2"/>
    <n v="94"/>
    <x v="1"/>
    <x v="0"/>
    <n v="2"/>
    <x v="0"/>
    <x v="0"/>
    <x v="1"/>
    <x v="2"/>
    <n v="3"/>
    <s v="No"/>
    <s v="High School"/>
    <s v="Moderate"/>
    <x v="0"/>
    <n v="70"/>
  </r>
  <r>
    <x v="10"/>
    <x v="19"/>
    <s v="High"/>
    <s v="Medium"/>
    <x v="1"/>
    <x v="0"/>
    <n v="70"/>
    <x v="0"/>
    <x v="0"/>
    <n v="4"/>
    <x v="0"/>
    <x v="0"/>
    <x v="0"/>
    <x v="1"/>
    <n v="2"/>
    <s v="No"/>
    <s v="College"/>
    <s v="Near"/>
    <x v="1"/>
    <n v="65"/>
  </r>
  <r>
    <x v="11"/>
    <x v="0"/>
    <s v="Low"/>
    <s v="Medium"/>
    <x v="1"/>
    <x v="2"/>
    <n v="92"/>
    <x v="1"/>
    <x v="0"/>
    <n v="3"/>
    <x v="1"/>
    <x v="0"/>
    <x v="0"/>
    <x v="0"/>
    <n v="3"/>
    <s v="No"/>
    <s v="College"/>
    <s v="Near"/>
    <x v="1"/>
    <n v="68"/>
  </r>
  <r>
    <x v="6"/>
    <x v="37"/>
    <s v="Medium"/>
    <s v="High"/>
    <x v="0"/>
    <x v="6"/>
    <n v="92"/>
    <x v="0"/>
    <x v="0"/>
    <n v="0"/>
    <x v="0"/>
    <x v="0"/>
    <x v="0"/>
    <x v="1"/>
    <n v="2"/>
    <s v="No"/>
    <s v="Postgraduate"/>
    <s v="Near"/>
    <x v="1"/>
    <n v="67"/>
  </r>
  <r>
    <x v="21"/>
    <x v="1"/>
    <s v="Low"/>
    <s v="Medium"/>
    <x v="1"/>
    <x v="2"/>
    <n v="89"/>
    <x v="1"/>
    <x v="0"/>
    <n v="0"/>
    <x v="0"/>
    <x v="2"/>
    <x v="0"/>
    <x v="2"/>
    <n v="4"/>
    <s v="No"/>
    <s v="College"/>
    <s v="Far"/>
    <x v="0"/>
    <n v="64"/>
  </r>
  <r>
    <x v="2"/>
    <x v="29"/>
    <s v="Low"/>
    <s v="Medium"/>
    <x v="0"/>
    <x v="1"/>
    <n v="52"/>
    <x v="1"/>
    <x v="1"/>
    <n v="2"/>
    <x v="1"/>
    <x v="0"/>
    <x v="0"/>
    <x v="1"/>
    <n v="3"/>
    <s v="No"/>
    <s v="College"/>
    <s v="Near"/>
    <x v="1"/>
    <n v="63"/>
  </r>
  <r>
    <x v="17"/>
    <x v="33"/>
    <s v="Medium"/>
    <s v="Low"/>
    <x v="1"/>
    <x v="1"/>
    <n v="57"/>
    <x v="1"/>
    <x v="0"/>
    <n v="1"/>
    <x v="1"/>
    <x v="0"/>
    <x v="0"/>
    <x v="1"/>
    <n v="2"/>
    <s v="No"/>
    <s v="High School"/>
    <s v="Near"/>
    <x v="1"/>
    <n v="67"/>
  </r>
  <r>
    <x v="10"/>
    <x v="11"/>
    <s v="High"/>
    <s v="Low"/>
    <x v="0"/>
    <x v="4"/>
    <n v="66"/>
    <x v="1"/>
    <x v="0"/>
    <n v="1"/>
    <x v="0"/>
    <x v="1"/>
    <x v="1"/>
    <x v="1"/>
    <n v="3"/>
    <s v="No"/>
    <s v="High School"/>
    <s v="Moderate"/>
    <x v="0"/>
    <n v="66"/>
  </r>
  <r>
    <x v="1"/>
    <x v="28"/>
    <s v="High"/>
    <s v="Low"/>
    <x v="1"/>
    <x v="4"/>
    <n v="92"/>
    <x v="1"/>
    <x v="0"/>
    <n v="2"/>
    <x v="0"/>
    <x v="0"/>
    <x v="0"/>
    <x v="0"/>
    <n v="4"/>
    <s v="No"/>
    <s v="High School"/>
    <s v="Near"/>
    <x v="1"/>
    <n v="67"/>
  </r>
  <r>
    <x v="13"/>
    <x v="25"/>
    <s v="Medium"/>
    <s v="Medium"/>
    <x v="1"/>
    <x v="2"/>
    <n v="94"/>
    <x v="1"/>
    <x v="1"/>
    <n v="2"/>
    <x v="1"/>
    <x v="0"/>
    <x v="0"/>
    <x v="2"/>
    <n v="3"/>
    <s v="No"/>
    <s v="High School"/>
    <s v="Far"/>
    <x v="1"/>
    <n v="63"/>
  </r>
  <r>
    <x v="17"/>
    <x v="3"/>
    <s v="Medium"/>
    <s v="Medium"/>
    <x v="1"/>
    <x v="2"/>
    <n v="52"/>
    <x v="1"/>
    <x v="0"/>
    <n v="3"/>
    <x v="2"/>
    <x v="1"/>
    <x v="0"/>
    <x v="0"/>
    <n v="3"/>
    <s v="No"/>
    <s v="High School"/>
    <s v="Moderate"/>
    <x v="1"/>
    <n v="69"/>
  </r>
  <r>
    <x v="1"/>
    <x v="5"/>
    <s v="High"/>
    <s v="High"/>
    <x v="0"/>
    <x v="2"/>
    <n v="66"/>
    <x v="1"/>
    <x v="0"/>
    <n v="3"/>
    <x v="1"/>
    <x v="0"/>
    <x v="0"/>
    <x v="0"/>
    <n v="2"/>
    <s v="No"/>
    <s v="High School"/>
    <s v="Near"/>
    <x v="1"/>
    <n v="70"/>
  </r>
  <r>
    <x v="6"/>
    <x v="38"/>
    <s v="High"/>
    <s v="Medium"/>
    <x v="1"/>
    <x v="0"/>
    <n v="93"/>
    <x v="1"/>
    <x v="0"/>
    <n v="0"/>
    <x v="2"/>
    <x v="0"/>
    <x v="0"/>
    <x v="2"/>
    <n v="4"/>
    <s v="No"/>
    <s v="High School"/>
    <s v="Moderate"/>
    <x v="0"/>
    <n v="70"/>
  </r>
  <r>
    <x v="9"/>
    <x v="8"/>
    <s v="High"/>
    <s v="Medium"/>
    <x v="0"/>
    <x v="2"/>
    <n v="62"/>
    <x v="1"/>
    <x v="0"/>
    <n v="0"/>
    <x v="2"/>
    <x v="0"/>
    <x v="1"/>
    <x v="1"/>
    <n v="2"/>
    <s v="No"/>
    <s v="Postgraduate"/>
    <s v="Near"/>
    <x v="0"/>
    <n v="65"/>
  </r>
  <r>
    <x v="9"/>
    <x v="28"/>
    <s v="Low"/>
    <s v="Low"/>
    <x v="0"/>
    <x v="0"/>
    <n v="99"/>
    <x v="0"/>
    <x v="0"/>
    <n v="2"/>
    <x v="1"/>
    <x v="0"/>
    <x v="0"/>
    <x v="0"/>
    <n v="2"/>
    <s v="No"/>
    <s v="Postgraduate"/>
    <s v="Moderate"/>
    <x v="1"/>
    <n v="64"/>
  </r>
  <r>
    <x v="12"/>
    <x v="0"/>
    <s v="Medium"/>
    <s v="High"/>
    <x v="1"/>
    <x v="2"/>
    <n v="74"/>
    <x v="2"/>
    <x v="0"/>
    <n v="1"/>
    <x v="1"/>
    <x v="1"/>
    <x v="0"/>
    <x v="1"/>
    <n v="3"/>
    <s v="No"/>
    <s v="College"/>
    <s v="Moderate"/>
    <x v="1"/>
    <n v="67"/>
  </r>
  <r>
    <x v="8"/>
    <x v="23"/>
    <s v="Low"/>
    <s v="Medium"/>
    <x v="0"/>
    <x v="1"/>
    <n v="97"/>
    <x v="1"/>
    <x v="0"/>
    <n v="1"/>
    <x v="1"/>
    <x v="0"/>
    <x v="1"/>
    <x v="1"/>
    <n v="3"/>
    <s v="No"/>
    <s v="High School"/>
    <s v="Near"/>
    <x v="1"/>
    <n v="61"/>
  </r>
  <r>
    <x v="15"/>
    <x v="2"/>
    <s v="Medium"/>
    <s v="High"/>
    <x v="1"/>
    <x v="2"/>
    <n v="71"/>
    <x v="1"/>
    <x v="0"/>
    <n v="1"/>
    <x v="0"/>
    <x v="1"/>
    <x v="1"/>
    <x v="0"/>
    <n v="1"/>
    <s v="No"/>
    <s v="College"/>
    <s v="Near"/>
    <x v="1"/>
    <n v="70"/>
  </r>
  <r>
    <x v="6"/>
    <x v="0"/>
    <s v="High"/>
    <s v="Low"/>
    <x v="0"/>
    <x v="2"/>
    <n v="66"/>
    <x v="2"/>
    <x v="0"/>
    <n v="2"/>
    <x v="2"/>
    <x v="0"/>
    <x v="1"/>
    <x v="0"/>
    <n v="4"/>
    <s v="Yes"/>
    <s v="College"/>
    <s v="Far"/>
    <x v="0"/>
    <n v="68"/>
  </r>
  <r>
    <x v="11"/>
    <x v="24"/>
    <s v="Medium"/>
    <s v="Medium"/>
    <x v="1"/>
    <x v="1"/>
    <n v="68"/>
    <x v="2"/>
    <x v="0"/>
    <n v="0"/>
    <x v="1"/>
    <x v="0"/>
    <x v="0"/>
    <x v="0"/>
    <n v="2"/>
    <s v="No"/>
    <s v="High School"/>
    <s v="Near"/>
    <x v="1"/>
    <n v="64"/>
  </r>
  <r>
    <x v="0"/>
    <x v="6"/>
    <s v="High"/>
    <s v="Medium"/>
    <x v="0"/>
    <x v="1"/>
    <n v="94"/>
    <x v="1"/>
    <x v="0"/>
    <n v="1"/>
    <x v="2"/>
    <x v="0"/>
    <x v="1"/>
    <x v="2"/>
    <n v="2"/>
    <s v="Yes"/>
    <s v="High School"/>
    <s v="Moderate"/>
    <x v="0"/>
    <n v="68"/>
  </r>
  <r>
    <x v="13"/>
    <x v="4"/>
    <s v="Medium"/>
    <s v="Low"/>
    <x v="0"/>
    <x v="0"/>
    <n v="67"/>
    <x v="0"/>
    <x v="0"/>
    <n v="1"/>
    <x v="1"/>
    <x v="0"/>
    <x v="0"/>
    <x v="0"/>
    <n v="5"/>
    <s v="No"/>
    <s v="High School"/>
    <s v="Near"/>
    <x v="0"/>
    <n v="68"/>
  </r>
  <r>
    <x v="19"/>
    <x v="22"/>
    <s v="High"/>
    <s v="High"/>
    <x v="1"/>
    <x v="1"/>
    <n v="83"/>
    <x v="1"/>
    <x v="0"/>
    <n v="0"/>
    <x v="0"/>
    <x v="0"/>
    <x v="1"/>
    <x v="0"/>
    <n v="4"/>
    <s v="No"/>
    <s v="College"/>
    <s v="Near"/>
    <x v="0"/>
    <n v="63"/>
  </r>
  <r>
    <x v="2"/>
    <x v="24"/>
    <s v="Low"/>
    <s v="Medium"/>
    <x v="1"/>
    <x v="1"/>
    <n v="73"/>
    <x v="0"/>
    <x v="0"/>
    <n v="1"/>
    <x v="0"/>
    <x v="0"/>
    <x v="0"/>
    <x v="0"/>
    <n v="2"/>
    <s v="No"/>
    <s v="College"/>
    <s v="Moderate"/>
    <x v="1"/>
    <n v="65"/>
  </r>
  <r>
    <x v="4"/>
    <x v="31"/>
    <s v="Low"/>
    <s v="Medium"/>
    <x v="1"/>
    <x v="3"/>
    <n v="97"/>
    <x v="1"/>
    <x v="0"/>
    <n v="4"/>
    <x v="0"/>
    <x v="2"/>
    <x v="1"/>
    <x v="2"/>
    <n v="3"/>
    <s v="Yes"/>
    <s v="High School"/>
    <s v="Near"/>
    <x v="1"/>
    <n v="69"/>
  </r>
  <r>
    <x v="9"/>
    <x v="32"/>
    <s v="Medium"/>
    <s v="High"/>
    <x v="0"/>
    <x v="1"/>
    <n v="58"/>
    <x v="1"/>
    <x v="0"/>
    <n v="2"/>
    <x v="0"/>
    <x v="1"/>
    <x v="0"/>
    <x v="1"/>
    <n v="2"/>
    <s v="No"/>
    <s v="College"/>
    <s v="Moderate"/>
    <x v="0"/>
    <n v="63"/>
  </r>
  <r>
    <x v="0"/>
    <x v="4"/>
    <s v="Low"/>
    <s v="Medium"/>
    <x v="1"/>
    <x v="3"/>
    <n v="71"/>
    <x v="1"/>
    <x v="0"/>
    <n v="1"/>
    <x v="0"/>
    <x v="0"/>
    <x v="0"/>
    <x v="2"/>
    <n v="3"/>
    <s v="No"/>
    <s v="College"/>
    <s v="Near"/>
    <x v="0"/>
    <n v="69"/>
  </r>
  <r>
    <x v="11"/>
    <x v="18"/>
    <s v="High"/>
    <s v="Low"/>
    <x v="1"/>
    <x v="0"/>
    <n v="56"/>
    <x v="1"/>
    <x v="1"/>
    <n v="3"/>
    <x v="2"/>
    <x v="0"/>
    <x v="1"/>
    <x v="0"/>
    <n v="3"/>
    <s v="Yes"/>
    <s v="High School"/>
    <s v="Near"/>
    <x v="1"/>
    <n v="61"/>
  </r>
  <r>
    <x v="6"/>
    <x v="20"/>
    <s v="Low"/>
    <s v="High"/>
    <x v="1"/>
    <x v="4"/>
    <n v="79"/>
    <x v="1"/>
    <x v="0"/>
    <n v="2"/>
    <x v="0"/>
    <x v="0"/>
    <x v="1"/>
    <x v="2"/>
    <n v="3"/>
    <s v="No"/>
    <s v="College"/>
    <s v="Far"/>
    <x v="1"/>
    <n v="69"/>
  </r>
  <r>
    <x v="12"/>
    <x v="25"/>
    <s v="High"/>
    <s v="Medium"/>
    <x v="0"/>
    <x v="4"/>
    <n v="70"/>
    <x v="0"/>
    <x v="0"/>
    <n v="1"/>
    <x v="2"/>
    <x v="2"/>
    <x v="0"/>
    <x v="0"/>
    <n v="3"/>
    <s v="No"/>
    <s v="College"/>
    <s v="Near"/>
    <x v="1"/>
    <n v="62"/>
  </r>
  <r>
    <x v="7"/>
    <x v="26"/>
    <s v="Low"/>
    <s v="High"/>
    <x v="1"/>
    <x v="0"/>
    <n v="53"/>
    <x v="1"/>
    <x v="0"/>
    <n v="0"/>
    <x v="1"/>
    <x v="0"/>
    <x v="0"/>
    <x v="0"/>
    <n v="2"/>
    <s v="Yes"/>
    <s v="Postgraduate"/>
    <s v="Far"/>
    <x v="0"/>
    <n v="58"/>
  </r>
  <r>
    <x v="17"/>
    <x v="33"/>
    <s v="Medium"/>
    <s v="High"/>
    <x v="1"/>
    <x v="2"/>
    <n v="92"/>
    <x v="1"/>
    <x v="0"/>
    <n v="2"/>
    <x v="1"/>
    <x v="0"/>
    <x v="0"/>
    <x v="0"/>
    <n v="3"/>
    <s v="No"/>
    <s v="High School"/>
    <s v="Far"/>
    <x v="0"/>
    <n v="71"/>
  </r>
  <r>
    <x v="1"/>
    <x v="10"/>
    <s v="High"/>
    <s v="Low"/>
    <x v="0"/>
    <x v="2"/>
    <n v="69"/>
    <x v="1"/>
    <x v="0"/>
    <n v="5"/>
    <x v="1"/>
    <x v="0"/>
    <x v="1"/>
    <x v="0"/>
    <n v="2"/>
    <s v="No"/>
    <s v="Postgraduate"/>
    <s v="Far"/>
    <x v="0"/>
    <n v="69"/>
  </r>
  <r>
    <x v="17"/>
    <x v="17"/>
    <s v="High"/>
    <s v="Medium"/>
    <x v="0"/>
    <x v="1"/>
    <n v="75"/>
    <x v="2"/>
    <x v="0"/>
    <n v="1"/>
    <x v="2"/>
    <x v="1"/>
    <x v="0"/>
    <x v="0"/>
    <n v="3"/>
    <s v="No"/>
    <s v="Postgraduate"/>
    <s v="Moderate"/>
    <x v="0"/>
    <n v="68"/>
  </r>
  <r>
    <x v="15"/>
    <x v="23"/>
    <s v="Medium"/>
    <s v="Low"/>
    <x v="0"/>
    <x v="5"/>
    <n v="70"/>
    <x v="1"/>
    <x v="0"/>
    <n v="0"/>
    <x v="1"/>
    <x v="1"/>
    <x v="1"/>
    <x v="1"/>
    <n v="2"/>
    <s v="No"/>
    <s v="College"/>
    <s v="Near"/>
    <x v="0"/>
    <n v="61"/>
  </r>
  <r>
    <x v="17"/>
    <x v="38"/>
    <s v="High"/>
    <s v="Medium"/>
    <x v="1"/>
    <x v="2"/>
    <n v="74"/>
    <x v="1"/>
    <x v="0"/>
    <n v="3"/>
    <x v="0"/>
    <x v="0"/>
    <x v="1"/>
    <x v="1"/>
    <n v="2"/>
    <s v="No"/>
    <s v="College"/>
    <s v="Far"/>
    <x v="0"/>
    <n v="67"/>
  </r>
  <r>
    <x v="10"/>
    <x v="8"/>
    <s v="Medium"/>
    <s v="High"/>
    <x v="1"/>
    <x v="4"/>
    <n v="51"/>
    <x v="1"/>
    <x v="0"/>
    <n v="2"/>
    <x v="1"/>
    <x v="0"/>
    <x v="0"/>
    <x v="1"/>
    <n v="3"/>
    <s v="No"/>
    <s v="Postgraduate"/>
    <s v="Near"/>
    <x v="0"/>
    <n v="68"/>
  </r>
  <r>
    <x v="13"/>
    <x v="34"/>
    <s v="Medium"/>
    <s v="Medium"/>
    <x v="1"/>
    <x v="1"/>
    <n v="91"/>
    <x v="1"/>
    <x v="0"/>
    <n v="3"/>
    <x v="0"/>
    <x v="0"/>
    <x v="0"/>
    <x v="0"/>
    <n v="3"/>
    <s v="No"/>
    <s v="High School"/>
    <s v="Near"/>
    <x v="0"/>
    <n v="72"/>
  </r>
  <r>
    <x v="6"/>
    <x v="16"/>
    <s v="High"/>
    <s v="Low"/>
    <x v="1"/>
    <x v="6"/>
    <n v="67"/>
    <x v="1"/>
    <x v="0"/>
    <n v="1"/>
    <x v="1"/>
    <x v="0"/>
    <x v="1"/>
    <x v="1"/>
    <n v="4"/>
    <s v="No"/>
    <s v="College"/>
    <s v="Near"/>
    <x v="1"/>
    <n v="71"/>
  </r>
  <r>
    <x v="16"/>
    <x v="38"/>
    <s v="Medium"/>
    <s v="Medium"/>
    <x v="1"/>
    <x v="5"/>
    <n v="86"/>
    <x v="0"/>
    <x v="1"/>
    <n v="3"/>
    <x v="1"/>
    <x v="0"/>
    <x v="0"/>
    <x v="0"/>
    <n v="2"/>
    <s v="No"/>
    <s v="High School"/>
    <s v="Near"/>
    <x v="0"/>
    <n v="67"/>
  </r>
  <r>
    <x v="24"/>
    <x v="6"/>
    <s v="Medium"/>
    <s v="Medium"/>
    <x v="0"/>
    <x v="3"/>
    <n v="53"/>
    <x v="1"/>
    <x v="0"/>
    <n v="3"/>
    <x v="1"/>
    <x v="0"/>
    <x v="1"/>
    <x v="2"/>
    <n v="4"/>
    <s v="Yes"/>
    <s v="Postgraduate"/>
    <s v="Moderate"/>
    <x v="0"/>
    <n v="68"/>
  </r>
  <r>
    <x v="15"/>
    <x v="8"/>
    <s v="Medium"/>
    <s v="Medium"/>
    <x v="0"/>
    <x v="4"/>
    <n v="76"/>
    <x v="1"/>
    <x v="0"/>
    <n v="0"/>
    <x v="2"/>
    <x v="0"/>
    <x v="0"/>
    <x v="2"/>
    <n v="2"/>
    <s v="No"/>
    <s v="High School"/>
    <s v="Near"/>
    <x v="1"/>
    <n v="64"/>
  </r>
  <r>
    <x v="0"/>
    <x v="31"/>
    <s v="Medium"/>
    <s v="High"/>
    <x v="0"/>
    <x v="2"/>
    <n v="95"/>
    <x v="2"/>
    <x v="0"/>
    <n v="3"/>
    <x v="2"/>
    <x v="0"/>
    <x v="1"/>
    <x v="0"/>
    <n v="0"/>
    <s v="No"/>
    <s v="High School"/>
    <s v="Near"/>
    <x v="1"/>
    <n v="73"/>
  </r>
  <r>
    <x v="24"/>
    <x v="1"/>
    <s v="Low"/>
    <s v="Medium"/>
    <x v="1"/>
    <x v="5"/>
    <n v="70"/>
    <x v="1"/>
    <x v="0"/>
    <n v="0"/>
    <x v="0"/>
    <x v="1"/>
    <x v="0"/>
    <x v="0"/>
    <n v="4"/>
    <s v="No"/>
    <s v="High School"/>
    <s v="Near"/>
    <x v="1"/>
    <n v="65"/>
  </r>
  <r>
    <x v="0"/>
    <x v="32"/>
    <s v="Low"/>
    <s v="High"/>
    <x v="0"/>
    <x v="5"/>
    <n v="60"/>
    <x v="2"/>
    <x v="0"/>
    <n v="1"/>
    <x v="1"/>
    <x v="0"/>
    <x v="1"/>
    <x v="0"/>
    <n v="2"/>
    <s v="No"/>
    <s v="Postgraduate"/>
    <s v="Near"/>
    <x v="1"/>
    <n v="67"/>
  </r>
  <r>
    <x v="1"/>
    <x v="25"/>
    <s v="High"/>
    <s v="Medium"/>
    <x v="1"/>
    <x v="1"/>
    <n v="55"/>
    <x v="0"/>
    <x v="0"/>
    <n v="0"/>
    <x v="1"/>
    <x v="0"/>
    <x v="1"/>
    <x v="0"/>
    <n v="4"/>
    <s v="No"/>
    <s v="College"/>
    <s v="Moderate"/>
    <x v="1"/>
    <n v="63"/>
  </r>
  <r>
    <x v="5"/>
    <x v="25"/>
    <s v="Medium"/>
    <s v="Medium"/>
    <x v="1"/>
    <x v="3"/>
    <n v="93"/>
    <x v="1"/>
    <x v="0"/>
    <n v="0"/>
    <x v="0"/>
    <x v="0"/>
    <x v="0"/>
    <x v="0"/>
    <n v="2"/>
    <s v="Yes"/>
    <s v="Postgraduate"/>
    <s v="Near"/>
    <x v="1"/>
    <n v="63"/>
  </r>
  <r>
    <x v="20"/>
    <x v="12"/>
    <s v="Medium"/>
    <s v="Medium"/>
    <x v="1"/>
    <x v="3"/>
    <n v="62"/>
    <x v="2"/>
    <x v="0"/>
    <n v="4"/>
    <x v="1"/>
    <x v="0"/>
    <x v="0"/>
    <x v="2"/>
    <n v="2"/>
    <s v="No"/>
    <s v="Postgraduate"/>
    <s v="Near"/>
    <x v="1"/>
    <n v="69"/>
  </r>
  <r>
    <x v="14"/>
    <x v="37"/>
    <s v="High"/>
    <s v="High"/>
    <x v="1"/>
    <x v="5"/>
    <n v="99"/>
    <x v="1"/>
    <x v="0"/>
    <n v="1"/>
    <x v="2"/>
    <x v="2"/>
    <x v="0"/>
    <x v="0"/>
    <n v="3"/>
    <s v="No"/>
    <s v="High School"/>
    <s v="Near"/>
    <x v="1"/>
    <n v="68"/>
  </r>
  <r>
    <x v="9"/>
    <x v="20"/>
    <s v="Medium"/>
    <s v="Medium"/>
    <x v="1"/>
    <x v="0"/>
    <n v="62"/>
    <x v="1"/>
    <x v="0"/>
    <n v="2"/>
    <x v="0"/>
    <x v="1"/>
    <x v="0"/>
    <x v="2"/>
    <n v="2"/>
    <s v="No"/>
    <s v="College"/>
    <s v="Near"/>
    <x v="0"/>
    <n v="68"/>
  </r>
  <r>
    <x v="17"/>
    <x v="37"/>
    <s v="High"/>
    <s v="High"/>
    <x v="1"/>
    <x v="2"/>
    <n v="74"/>
    <x v="1"/>
    <x v="0"/>
    <n v="3"/>
    <x v="0"/>
    <x v="0"/>
    <x v="0"/>
    <x v="0"/>
    <n v="4"/>
    <s v="No"/>
    <s v="High School"/>
    <s v="Near"/>
    <x v="0"/>
    <n v="69"/>
  </r>
  <r>
    <x v="24"/>
    <x v="32"/>
    <s v="High"/>
    <s v="High"/>
    <x v="1"/>
    <x v="0"/>
    <n v="73"/>
    <x v="2"/>
    <x v="0"/>
    <n v="5"/>
    <x v="2"/>
    <x v="1"/>
    <x v="0"/>
    <x v="1"/>
    <n v="3"/>
    <s v="No"/>
    <s v="High School"/>
    <s v="Near"/>
    <x v="1"/>
    <n v="73"/>
  </r>
  <r>
    <x v="10"/>
    <x v="25"/>
    <s v="High"/>
    <s v="High"/>
    <x v="1"/>
    <x v="5"/>
    <n v="53"/>
    <x v="2"/>
    <x v="0"/>
    <n v="3"/>
    <x v="0"/>
    <x v="1"/>
    <x v="0"/>
    <x v="1"/>
    <n v="2"/>
    <s v="No"/>
    <s v="High School"/>
    <s v="Near"/>
    <x v="0"/>
    <n v="66"/>
  </r>
  <r>
    <x v="9"/>
    <x v="11"/>
    <s v="Medium"/>
    <s v="Medium"/>
    <x v="1"/>
    <x v="2"/>
    <n v="77"/>
    <x v="1"/>
    <x v="0"/>
    <n v="3"/>
    <x v="1"/>
    <x v="0"/>
    <x v="0"/>
    <x v="0"/>
    <n v="3"/>
    <s v="No"/>
    <s v="College"/>
    <s v="Near"/>
    <x v="1"/>
    <n v="68"/>
  </r>
  <r>
    <x v="17"/>
    <x v="29"/>
    <s v="Medium"/>
    <s v="Medium"/>
    <x v="0"/>
    <x v="2"/>
    <n v="84"/>
    <x v="1"/>
    <x v="0"/>
    <n v="2"/>
    <x v="1"/>
    <x v="2"/>
    <x v="0"/>
    <x v="2"/>
    <n v="2"/>
    <s v="No"/>
    <s v="Postgraduate"/>
    <s v="Near"/>
    <x v="0"/>
    <n v="65"/>
  </r>
  <r>
    <x v="16"/>
    <x v="38"/>
    <s v="Medium"/>
    <s v="Medium"/>
    <x v="0"/>
    <x v="1"/>
    <n v="87"/>
    <x v="2"/>
    <x v="0"/>
    <n v="4"/>
    <x v="0"/>
    <x v="0"/>
    <x v="1"/>
    <x v="1"/>
    <n v="3"/>
    <s v="No"/>
    <s v="High School"/>
    <s v="Far"/>
    <x v="0"/>
    <n v="67"/>
  </r>
  <r>
    <x v="16"/>
    <x v="16"/>
    <s v="Medium"/>
    <s v="Medium"/>
    <x v="0"/>
    <x v="2"/>
    <n v="76"/>
    <x v="0"/>
    <x v="0"/>
    <n v="2"/>
    <x v="1"/>
    <x v="0"/>
    <x v="1"/>
    <x v="0"/>
    <n v="4"/>
    <s v="No"/>
    <s v="College"/>
    <s v="Near"/>
    <x v="1"/>
    <n v="70"/>
  </r>
  <r>
    <x v="20"/>
    <x v="1"/>
    <s v="Medium"/>
    <s v="High"/>
    <x v="0"/>
    <x v="2"/>
    <n v="91"/>
    <x v="1"/>
    <x v="0"/>
    <n v="1"/>
    <x v="0"/>
    <x v="0"/>
    <x v="1"/>
    <x v="2"/>
    <n v="4"/>
    <s v="No"/>
    <s v="High School"/>
    <s v="Moderate"/>
    <x v="0"/>
    <n v="66"/>
  </r>
  <r>
    <x v="12"/>
    <x v="12"/>
    <s v="Medium"/>
    <s v="High"/>
    <x v="0"/>
    <x v="1"/>
    <n v="88"/>
    <x v="2"/>
    <x v="0"/>
    <n v="3"/>
    <x v="0"/>
    <x v="0"/>
    <x v="0"/>
    <x v="1"/>
    <n v="3"/>
    <s v="No"/>
    <s v="Postgraduate"/>
    <s v="Moderate"/>
    <x v="1"/>
    <n v="64"/>
  </r>
  <r>
    <x v="30"/>
    <x v="37"/>
    <s v="Medium"/>
    <s v="High"/>
    <x v="0"/>
    <x v="4"/>
    <n v="60"/>
    <x v="1"/>
    <x v="0"/>
    <n v="1"/>
    <x v="0"/>
    <x v="0"/>
    <x v="0"/>
    <x v="2"/>
    <n v="3"/>
    <s v="No"/>
    <s v="High School"/>
    <s v="Near"/>
    <x v="1"/>
    <n v="69"/>
  </r>
  <r>
    <x v="4"/>
    <x v="16"/>
    <s v="Low"/>
    <s v="Medium"/>
    <x v="0"/>
    <x v="3"/>
    <n v="70"/>
    <x v="1"/>
    <x v="0"/>
    <n v="1"/>
    <x v="1"/>
    <x v="0"/>
    <x v="0"/>
    <x v="0"/>
    <n v="5"/>
    <s v="No"/>
    <s v="College"/>
    <s v="Far"/>
    <x v="1"/>
    <n v="71"/>
  </r>
  <r>
    <x v="24"/>
    <x v="20"/>
    <s v="Medium"/>
    <s v="Low"/>
    <x v="0"/>
    <x v="1"/>
    <n v="57"/>
    <x v="1"/>
    <x v="0"/>
    <n v="0"/>
    <x v="0"/>
    <x v="2"/>
    <x v="1"/>
    <x v="2"/>
    <n v="4"/>
    <s v="No"/>
    <s v="Postgraduate"/>
    <s v="Moderate"/>
    <x v="0"/>
    <n v="68"/>
  </r>
  <r>
    <x v="5"/>
    <x v="33"/>
    <s v="High"/>
    <s v="Medium"/>
    <x v="0"/>
    <x v="0"/>
    <n v="57"/>
    <x v="0"/>
    <x v="0"/>
    <n v="2"/>
    <x v="1"/>
    <x v="0"/>
    <x v="1"/>
    <x v="1"/>
    <n v="3"/>
    <s v="No"/>
    <s v="College"/>
    <s v="Moderate"/>
    <x v="1"/>
    <n v="68"/>
  </r>
  <r>
    <x v="1"/>
    <x v="32"/>
    <s v="Low"/>
    <s v="Medium"/>
    <x v="1"/>
    <x v="4"/>
    <n v="86"/>
    <x v="2"/>
    <x v="0"/>
    <n v="0"/>
    <x v="1"/>
    <x v="1"/>
    <x v="0"/>
    <x v="0"/>
    <n v="3"/>
    <s v="No"/>
    <s v="College"/>
    <s v="Near"/>
    <x v="1"/>
    <n v="66"/>
  </r>
  <r>
    <x v="14"/>
    <x v="34"/>
    <s v="Low"/>
    <s v="High"/>
    <x v="0"/>
    <x v="4"/>
    <n v="77"/>
    <x v="1"/>
    <x v="0"/>
    <n v="2"/>
    <x v="1"/>
    <x v="1"/>
    <x v="0"/>
    <x v="0"/>
    <n v="3"/>
    <s v="No"/>
    <s v="Postgraduate"/>
    <s v="Near"/>
    <x v="1"/>
    <n v="70"/>
  </r>
  <r>
    <x v="5"/>
    <x v="1"/>
    <s v="Medium"/>
    <s v="High"/>
    <x v="0"/>
    <x v="1"/>
    <n v="80"/>
    <x v="1"/>
    <x v="0"/>
    <n v="0"/>
    <x v="2"/>
    <x v="1"/>
    <x v="0"/>
    <x v="0"/>
    <n v="2"/>
    <s v="No"/>
    <s v="Postgraduate"/>
    <s v="Near"/>
    <x v="1"/>
    <n v="65"/>
  </r>
  <r>
    <x v="0"/>
    <x v="19"/>
    <s v="Medium"/>
    <s v="Low"/>
    <x v="1"/>
    <x v="5"/>
    <n v="87"/>
    <x v="1"/>
    <x v="0"/>
    <n v="1"/>
    <x v="1"/>
    <x v="0"/>
    <x v="0"/>
    <x v="1"/>
    <n v="4"/>
    <s v="No"/>
    <s v="High School"/>
    <s v="Near"/>
    <x v="1"/>
    <n v="63"/>
  </r>
  <r>
    <x v="21"/>
    <x v="7"/>
    <s v="Low"/>
    <s v="Medium"/>
    <x v="1"/>
    <x v="4"/>
    <n v="64"/>
    <x v="1"/>
    <x v="0"/>
    <n v="0"/>
    <x v="1"/>
    <x v="0"/>
    <x v="0"/>
    <x v="2"/>
    <n v="3"/>
    <s v="No"/>
    <s v="High School"/>
    <s v="Moderate"/>
    <x v="1"/>
    <n v="70"/>
  </r>
  <r>
    <x v="15"/>
    <x v="9"/>
    <s v="Low"/>
    <s v="Medium"/>
    <x v="1"/>
    <x v="1"/>
    <n v="70"/>
    <x v="1"/>
    <x v="0"/>
    <n v="0"/>
    <x v="2"/>
    <x v="0"/>
    <x v="1"/>
    <x v="2"/>
    <n v="2"/>
    <s v="No"/>
    <s v="Postgraduate"/>
    <s v="Moderate"/>
    <x v="1"/>
    <n v="67"/>
  </r>
  <r>
    <x v="17"/>
    <x v="1"/>
    <s v="Medium"/>
    <s v="Medium"/>
    <x v="0"/>
    <x v="2"/>
    <n v="80"/>
    <x v="1"/>
    <x v="0"/>
    <n v="1"/>
    <x v="1"/>
    <x v="0"/>
    <x v="0"/>
    <x v="0"/>
    <n v="5"/>
    <s v="Yes"/>
    <s v="High School"/>
    <s v="Near"/>
    <x v="0"/>
    <n v="63"/>
  </r>
  <r>
    <x v="1"/>
    <x v="18"/>
    <s v="High"/>
    <s v="Medium"/>
    <x v="0"/>
    <x v="2"/>
    <n v="55"/>
    <x v="1"/>
    <x v="0"/>
    <n v="1"/>
    <x v="0"/>
    <x v="1"/>
    <x v="0"/>
    <x v="0"/>
    <n v="3"/>
    <s v="No"/>
    <s v="Postgraduate"/>
    <s v="Moderate"/>
    <x v="0"/>
    <n v="64"/>
  </r>
  <r>
    <x v="12"/>
    <x v="26"/>
    <s v="Low"/>
    <s v="Medium"/>
    <x v="1"/>
    <x v="1"/>
    <n v="92"/>
    <x v="1"/>
    <x v="0"/>
    <n v="2"/>
    <x v="2"/>
    <x v="0"/>
    <x v="0"/>
    <x v="2"/>
    <n v="4"/>
    <s v="Yes"/>
    <s v="High School"/>
    <s v="Moderate"/>
    <x v="0"/>
    <n v="60"/>
  </r>
  <r>
    <x v="2"/>
    <x v="1"/>
    <s v="Medium"/>
    <s v="Medium"/>
    <x v="1"/>
    <x v="6"/>
    <n v="67"/>
    <x v="0"/>
    <x v="0"/>
    <n v="0"/>
    <x v="0"/>
    <x v="0"/>
    <x v="0"/>
    <x v="2"/>
    <n v="1"/>
    <s v="No"/>
    <s v="High School"/>
    <s v="Near"/>
    <x v="0"/>
    <n v="62"/>
  </r>
  <r>
    <x v="16"/>
    <x v="12"/>
    <s v="Medium"/>
    <s v="High"/>
    <x v="0"/>
    <x v="0"/>
    <n v="83"/>
    <x v="2"/>
    <x v="0"/>
    <n v="2"/>
    <x v="0"/>
    <x v="1"/>
    <x v="0"/>
    <x v="0"/>
    <n v="2"/>
    <s v="No"/>
    <s v="High School"/>
    <s v="Near"/>
    <x v="1"/>
    <n v="65"/>
  </r>
  <r>
    <x v="1"/>
    <x v="16"/>
    <s v="Low"/>
    <s v="Low"/>
    <x v="0"/>
    <x v="2"/>
    <n v="100"/>
    <x v="1"/>
    <x v="0"/>
    <n v="0"/>
    <x v="2"/>
    <x v="2"/>
    <x v="1"/>
    <x v="1"/>
    <n v="3"/>
    <s v="No"/>
    <s v="Postgraduate"/>
    <s v="Near"/>
    <x v="0"/>
    <n v="69"/>
  </r>
  <r>
    <x v="5"/>
    <x v="31"/>
    <s v="Medium"/>
    <s v="High"/>
    <x v="1"/>
    <x v="2"/>
    <n v="74"/>
    <x v="0"/>
    <x v="0"/>
    <n v="1"/>
    <x v="0"/>
    <x v="1"/>
    <x v="1"/>
    <x v="2"/>
    <n v="3"/>
    <s v="No"/>
    <s v="College"/>
    <s v="Moderate"/>
    <x v="1"/>
    <n v="68"/>
  </r>
  <r>
    <x v="11"/>
    <x v="20"/>
    <s v="Medium"/>
    <s v="Medium"/>
    <x v="0"/>
    <x v="2"/>
    <n v="61"/>
    <x v="1"/>
    <x v="1"/>
    <n v="1"/>
    <x v="1"/>
    <x v="1"/>
    <x v="0"/>
    <x v="0"/>
    <n v="2"/>
    <s v="No"/>
    <s v="High School"/>
    <s v="Moderate"/>
    <x v="0"/>
    <n v="66"/>
  </r>
  <r>
    <x v="13"/>
    <x v="20"/>
    <s v="High"/>
    <s v="High"/>
    <x v="1"/>
    <x v="5"/>
    <n v="61"/>
    <x v="0"/>
    <x v="0"/>
    <n v="4"/>
    <x v="0"/>
    <x v="0"/>
    <x v="0"/>
    <x v="0"/>
    <n v="2"/>
    <s v="No"/>
    <s v="Postgraduate"/>
    <s v="Near"/>
    <x v="0"/>
    <n v="72"/>
  </r>
  <r>
    <x v="1"/>
    <x v="35"/>
    <s v="Medium"/>
    <s v="High"/>
    <x v="1"/>
    <x v="4"/>
    <n v="53"/>
    <x v="1"/>
    <x v="0"/>
    <n v="2"/>
    <x v="2"/>
    <x v="0"/>
    <x v="0"/>
    <x v="0"/>
    <n v="3"/>
    <s v="No"/>
    <s v="High School"/>
    <s v="Near"/>
    <x v="0"/>
    <n v="68"/>
  </r>
  <r>
    <x v="17"/>
    <x v="4"/>
    <s v="Medium"/>
    <s v="Medium"/>
    <x v="0"/>
    <x v="6"/>
    <n v="88"/>
    <x v="1"/>
    <x v="0"/>
    <n v="3"/>
    <x v="2"/>
    <x v="0"/>
    <x v="0"/>
    <x v="2"/>
    <n v="2"/>
    <s v="No"/>
    <s v="High School"/>
    <s v="Moderate"/>
    <x v="0"/>
    <n v="69"/>
  </r>
  <r>
    <x v="16"/>
    <x v="0"/>
    <s v="Medium"/>
    <s v="Medium"/>
    <x v="0"/>
    <x v="0"/>
    <n v="65"/>
    <x v="0"/>
    <x v="0"/>
    <n v="1"/>
    <x v="2"/>
    <x v="1"/>
    <x v="0"/>
    <x v="1"/>
    <n v="3"/>
    <s v="No"/>
    <s v="High School"/>
    <s v="Moderate"/>
    <x v="0"/>
    <n v="65"/>
  </r>
  <r>
    <x v="10"/>
    <x v="32"/>
    <s v="High"/>
    <s v="Medium"/>
    <x v="1"/>
    <x v="2"/>
    <n v="59"/>
    <x v="0"/>
    <x v="0"/>
    <n v="0"/>
    <x v="0"/>
    <x v="0"/>
    <x v="0"/>
    <x v="0"/>
    <n v="1"/>
    <s v="No"/>
    <s v="High School"/>
    <s v="Near"/>
    <x v="0"/>
    <n v="65"/>
  </r>
  <r>
    <x v="30"/>
    <x v="11"/>
    <s v="Low"/>
    <s v="Medium"/>
    <x v="1"/>
    <x v="3"/>
    <n v="86"/>
    <x v="0"/>
    <x v="0"/>
    <n v="2"/>
    <x v="0"/>
    <x v="1"/>
    <x v="0"/>
    <x v="2"/>
    <n v="4"/>
    <s v="No"/>
    <s v="High School"/>
    <s v="Near"/>
    <x v="1"/>
    <n v="70"/>
  </r>
  <r>
    <x v="6"/>
    <x v="35"/>
    <s v="Medium"/>
    <s v="Low"/>
    <x v="1"/>
    <x v="0"/>
    <n v="65"/>
    <x v="2"/>
    <x v="0"/>
    <n v="1"/>
    <x v="1"/>
    <x v="0"/>
    <x v="0"/>
    <x v="0"/>
    <n v="2"/>
    <s v="No"/>
    <s v="College"/>
    <s v="Moderate"/>
    <x v="0"/>
    <n v="67"/>
  </r>
  <r>
    <x v="20"/>
    <x v="40"/>
    <s v="High"/>
    <s v="Medium"/>
    <x v="0"/>
    <x v="6"/>
    <n v="80"/>
    <x v="1"/>
    <x v="0"/>
    <n v="4"/>
    <x v="0"/>
    <x v="0"/>
    <x v="1"/>
    <x v="0"/>
    <n v="3"/>
    <s v="Yes"/>
    <s v="College"/>
    <s v="Near"/>
    <x v="0"/>
    <n v="73"/>
  </r>
  <r>
    <x v="12"/>
    <x v="16"/>
    <s v="High"/>
    <s v="High"/>
    <x v="0"/>
    <x v="1"/>
    <n v="71"/>
    <x v="1"/>
    <x v="0"/>
    <n v="2"/>
    <x v="1"/>
    <x v="2"/>
    <x v="0"/>
    <x v="2"/>
    <n v="2"/>
    <s v="No"/>
    <s v="College"/>
    <s v="Near"/>
    <x v="1"/>
    <n v="70"/>
  </r>
  <r>
    <x v="6"/>
    <x v="39"/>
    <s v="Medium"/>
    <s v="Medium"/>
    <x v="1"/>
    <x v="5"/>
    <n v="67"/>
    <x v="1"/>
    <x v="0"/>
    <n v="1"/>
    <x v="2"/>
    <x v="2"/>
    <x v="1"/>
    <x v="0"/>
    <n v="3"/>
    <s v="No"/>
    <s v="High School"/>
    <s v="Moderate"/>
    <x v="0"/>
    <n v="66"/>
  </r>
  <r>
    <x v="15"/>
    <x v="20"/>
    <s v="Medium"/>
    <s v="Medium"/>
    <x v="1"/>
    <x v="1"/>
    <n v="74"/>
    <x v="1"/>
    <x v="0"/>
    <n v="1"/>
    <x v="0"/>
    <x v="0"/>
    <x v="1"/>
    <x v="0"/>
    <n v="1"/>
    <s v="No"/>
    <s v="Postgraduate"/>
    <s v="Near"/>
    <x v="0"/>
    <n v="68"/>
  </r>
  <r>
    <x v="14"/>
    <x v="1"/>
    <s v="Medium"/>
    <s v="Medium"/>
    <x v="1"/>
    <x v="1"/>
    <n v="66"/>
    <x v="1"/>
    <x v="0"/>
    <n v="2"/>
    <x v="0"/>
    <x v="0"/>
    <x v="0"/>
    <x v="0"/>
    <n v="2"/>
    <s v="No"/>
    <s v="College"/>
    <s v="Moderate"/>
    <x v="0"/>
    <n v="61"/>
  </r>
  <r>
    <x v="16"/>
    <x v="20"/>
    <s v="Medium"/>
    <s v="High"/>
    <x v="0"/>
    <x v="4"/>
    <n v="94"/>
    <x v="0"/>
    <x v="0"/>
    <n v="0"/>
    <x v="2"/>
    <x v="0"/>
    <x v="0"/>
    <x v="0"/>
    <n v="3"/>
    <s v="No"/>
    <s v="Postgraduate"/>
    <s v="Near"/>
    <x v="0"/>
    <n v="70"/>
  </r>
  <r>
    <x v="24"/>
    <x v="15"/>
    <s v="Medium"/>
    <s v="Low"/>
    <x v="1"/>
    <x v="0"/>
    <n v="54"/>
    <x v="0"/>
    <x v="0"/>
    <n v="2"/>
    <x v="1"/>
    <x v="0"/>
    <x v="0"/>
    <x v="1"/>
    <n v="3"/>
    <s v="No"/>
    <s v="Postgraduate"/>
    <s v="Near"/>
    <x v="1"/>
    <n v="66"/>
  </r>
  <r>
    <x v="20"/>
    <x v="19"/>
    <s v="High"/>
    <s v="Medium"/>
    <x v="1"/>
    <x v="1"/>
    <n v="52"/>
    <x v="1"/>
    <x v="0"/>
    <n v="4"/>
    <x v="0"/>
    <x v="0"/>
    <x v="0"/>
    <x v="2"/>
    <n v="5"/>
    <s v="No"/>
    <s v="College"/>
    <s v="Near"/>
    <x v="0"/>
    <n v="67"/>
  </r>
  <r>
    <x v="6"/>
    <x v="15"/>
    <s v="High"/>
    <s v="High"/>
    <x v="0"/>
    <x v="0"/>
    <n v="70"/>
    <x v="2"/>
    <x v="0"/>
    <n v="1"/>
    <x v="1"/>
    <x v="1"/>
    <x v="1"/>
    <x v="2"/>
    <n v="3"/>
    <s v="No"/>
    <s v="Postgraduate"/>
    <s v="Near"/>
    <x v="1"/>
    <n v="69"/>
  </r>
  <r>
    <x v="14"/>
    <x v="0"/>
    <s v="Medium"/>
    <s v="Low"/>
    <x v="1"/>
    <x v="2"/>
    <n v="59"/>
    <x v="0"/>
    <x v="0"/>
    <n v="2"/>
    <x v="1"/>
    <x v="0"/>
    <x v="0"/>
    <x v="0"/>
    <n v="3"/>
    <s v="No"/>
    <s v="High School"/>
    <s v="Near"/>
    <x v="1"/>
    <n v="64"/>
  </r>
  <r>
    <x v="1"/>
    <x v="18"/>
    <s v="High"/>
    <s v="Medium"/>
    <x v="1"/>
    <x v="4"/>
    <n v="87"/>
    <x v="0"/>
    <x v="0"/>
    <n v="0"/>
    <x v="2"/>
    <x v="1"/>
    <x v="0"/>
    <x v="0"/>
    <n v="2"/>
    <s v="No"/>
    <s v="College"/>
    <s v="Moderate"/>
    <x v="0"/>
    <n v="65"/>
  </r>
  <r>
    <x v="10"/>
    <x v="9"/>
    <s v="High"/>
    <s v="Medium"/>
    <x v="1"/>
    <x v="5"/>
    <n v="68"/>
    <x v="0"/>
    <x v="0"/>
    <n v="7"/>
    <x v="1"/>
    <x v="1"/>
    <x v="1"/>
    <x v="1"/>
    <n v="5"/>
    <s v="No"/>
    <s v="College"/>
    <s v="Near"/>
    <x v="1"/>
    <n v="75"/>
  </r>
  <r>
    <x v="6"/>
    <x v="25"/>
    <s v="High"/>
    <s v="Medium"/>
    <x v="0"/>
    <x v="0"/>
    <n v="63"/>
    <x v="1"/>
    <x v="0"/>
    <n v="2"/>
    <x v="1"/>
    <x v="0"/>
    <x v="0"/>
    <x v="2"/>
    <n v="2"/>
    <s v="No"/>
    <s v="High School"/>
    <s v="Far"/>
    <x v="0"/>
    <n v="63"/>
  </r>
  <r>
    <x v="7"/>
    <x v="9"/>
    <s v="High"/>
    <s v="Medium"/>
    <x v="0"/>
    <x v="2"/>
    <n v="68"/>
    <x v="0"/>
    <x v="0"/>
    <n v="5"/>
    <x v="1"/>
    <x v="0"/>
    <x v="1"/>
    <x v="2"/>
    <n v="3"/>
    <s v="No"/>
    <s v="College"/>
    <s v="Near"/>
    <x v="0"/>
    <n v="69"/>
  </r>
  <r>
    <x v="11"/>
    <x v="5"/>
    <s v="Medium"/>
    <s v="High"/>
    <x v="1"/>
    <x v="1"/>
    <n v="61"/>
    <x v="0"/>
    <x v="0"/>
    <n v="2"/>
    <x v="1"/>
    <x v="1"/>
    <x v="0"/>
    <x v="0"/>
    <n v="4"/>
    <s v="Yes"/>
    <s v="High School"/>
    <s v="Near"/>
    <x v="0"/>
    <n v="68"/>
  </r>
  <r>
    <x v="13"/>
    <x v="32"/>
    <s v="Medium"/>
    <s v="Low"/>
    <x v="1"/>
    <x v="2"/>
    <n v="65"/>
    <x v="1"/>
    <x v="0"/>
    <n v="2"/>
    <x v="2"/>
    <x v="1"/>
    <x v="1"/>
    <x v="0"/>
    <n v="2"/>
    <s v="No"/>
    <s v="College"/>
    <s v="Near"/>
    <x v="0"/>
    <n v="66"/>
  </r>
  <r>
    <x v="0"/>
    <x v="39"/>
    <s v="Low"/>
    <s v="Medium"/>
    <x v="1"/>
    <x v="2"/>
    <n v="78"/>
    <x v="0"/>
    <x v="0"/>
    <n v="2"/>
    <x v="2"/>
    <x v="0"/>
    <x v="0"/>
    <x v="0"/>
    <n v="2"/>
    <s v="No"/>
    <s v="High School"/>
    <s v="Moderate"/>
    <x v="1"/>
    <n v="66"/>
  </r>
  <r>
    <x v="31"/>
    <x v="21"/>
    <s v="Low"/>
    <s v="Medium"/>
    <x v="1"/>
    <x v="0"/>
    <n v="93"/>
    <x v="0"/>
    <x v="0"/>
    <n v="4"/>
    <x v="1"/>
    <x v="0"/>
    <x v="0"/>
    <x v="2"/>
    <n v="3"/>
    <s v="No"/>
    <s v="College"/>
    <s v="Near"/>
    <x v="0"/>
    <n v="66"/>
  </r>
  <r>
    <x v="1"/>
    <x v="0"/>
    <s v="Medium"/>
    <s v="Medium"/>
    <x v="1"/>
    <x v="4"/>
    <n v="69"/>
    <x v="1"/>
    <x v="0"/>
    <n v="2"/>
    <x v="1"/>
    <x v="2"/>
    <x v="0"/>
    <x v="2"/>
    <n v="4"/>
    <s v="No"/>
    <s v="College"/>
    <s v="Near"/>
    <x v="1"/>
    <n v="68"/>
  </r>
  <r>
    <x v="6"/>
    <x v="31"/>
    <s v="Low"/>
    <s v="Medium"/>
    <x v="1"/>
    <x v="2"/>
    <n v="66"/>
    <x v="1"/>
    <x v="0"/>
    <n v="1"/>
    <x v="0"/>
    <x v="2"/>
    <x v="0"/>
    <x v="1"/>
    <n v="2"/>
    <s v="No"/>
    <s v="High School"/>
    <s v="Moderate"/>
    <x v="1"/>
    <n v="65"/>
  </r>
  <r>
    <x v="4"/>
    <x v="39"/>
    <s v="Medium"/>
    <s v="High"/>
    <x v="0"/>
    <x v="2"/>
    <n v="89"/>
    <x v="2"/>
    <x v="0"/>
    <n v="3"/>
    <x v="0"/>
    <x v="0"/>
    <x v="0"/>
    <x v="2"/>
    <n v="3"/>
    <s v="No"/>
    <s v="College"/>
    <s v="Near"/>
    <x v="0"/>
    <n v="70"/>
  </r>
  <r>
    <x v="2"/>
    <x v="8"/>
    <s v="Medium"/>
    <s v="High"/>
    <x v="0"/>
    <x v="5"/>
    <n v="51"/>
    <x v="1"/>
    <x v="0"/>
    <n v="3"/>
    <x v="2"/>
    <x v="2"/>
    <x v="0"/>
    <x v="0"/>
    <n v="2"/>
    <s v="No"/>
    <s v="High School"/>
    <s v="Near"/>
    <x v="1"/>
    <n v="68"/>
  </r>
  <r>
    <x v="0"/>
    <x v="34"/>
    <s v="Medium"/>
    <s v="Medium"/>
    <x v="0"/>
    <x v="2"/>
    <n v="65"/>
    <x v="0"/>
    <x v="0"/>
    <n v="1"/>
    <x v="1"/>
    <x v="1"/>
    <x v="0"/>
    <x v="2"/>
    <n v="2"/>
    <s v="Yes"/>
    <s v="High School"/>
    <s v="Near"/>
    <x v="1"/>
    <n v="70"/>
  </r>
  <r>
    <x v="11"/>
    <x v="23"/>
    <s v="Low"/>
    <s v="Medium"/>
    <x v="0"/>
    <x v="1"/>
    <n v="73"/>
    <x v="1"/>
    <x v="0"/>
    <n v="2"/>
    <x v="1"/>
    <x v="0"/>
    <x v="0"/>
    <x v="2"/>
    <n v="2"/>
    <s v="No"/>
    <s v="High School"/>
    <s v="Moderate"/>
    <x v="0"/>
    <n v="61"/>
  </r>
  <r>
    <x v="7"/>
    <x v="28"/>
    <s v="Low"/>
    <s v="Low"/>
    <x v="0"/>
    <x v="0"/>
    <n v="80"/>
    <x v="1"/>
    <x v="0"/>
    <n v="3"/>
    <x v="1"/>
    <x v="0"/>
    <x v="0"/>
    <x v="0"/>
    <n v="3"/>
    <s v="Yes"/>
    <s v="High School"/>
    <s v="Near"/>
    <x v="0"/>
    <n v="61"/>
  </r>
  <r>
    <x v="17"/>
    <x v="24"/>
    <s v="Low"/>
    <s v="High"/>
    <x v="0"/>
    <x v="0"/>
    <n v="58"/>
    <x v="0"/>
    <x v="0"/>
    <n v="6"/>
    <x v="0"/>
    <x v="0"/>
    <x v="0"/>
    <x v="0"/>
    <n v="0"/>
    <s v="No"/>
    <s v="High School"/>
    <s v="Moderate"/>
    <x v="0"/>
    <n v="64"/>
  </r>
  <r>
    <x v="20"/>
    <x v="20"/>
    <s v="Low"/>
    <s v="Medium"/>
    <x v="0"/>
    <x v="3"/>
    <n v="72"/>
    <x v="0"/>
    <x v="0"/>
    <n v="4"/>
    <x v="2"/>
    <x v="0"/>
    <x v="0"/>
    <x v="2"/>
    <n v="3"/>
    <s v="No"/>
    <s v="College"/>
    <s v="Moderate"/>
    <x v="0"/>
    <n v="71"/>
  </r>
  <r>
    <x v="21"/>
    <x v="20"/>
    <s v="High"/>
    <s v="Medium"/>
    <x v="1"/>
    <x v="6"/>
    <n v="78"/>
    <x v="0"/>
    <x v="0"/>
    <n v="1"/>
    <x v="1"/>
    <x v="2"/>
    <x v="0"/>
    <x v="0"/>
    <n v="3"/>
    <s v="No"/>
    <s v="High School"/>
    <s v="Moderate"/>
    <x v="0"/>
    <n v="72"/>
  </r>
  <r>
    <x v="2"/>
    <x v="24"/>
    <s v="Medium"/>
    <s v="High"/>
    <x v="1"/>
    <x v="3"/>
    <n v="76"/>
    <x v="2"/>
    <x v="1"/>
    <n v="1"/>
    <x v="0"/>
    <x v="0"/>
    <x v="0"/>
    <x v="1"/>
    <n v="3"/>
    <s v="No"/>
    <s v="High School"/>
    <s v="Near"/>
    <x v="0"/>
    <n v="66"/>
  </r>
  <r>
    <x v="0"/>
    <x v="25"/>
    <s v="Medium"/>
    <s v="Medium"/>
    <x v="1"/>
    <x v="4"/>
    <n v="79"/>
    <x v="2"/>
    <x v="0"/>
    <n v="0"/>
    <x v="0"/>
    <x v="0"/>
    <x v="1"/>
    <x v="1"/>
    <n v="4"/>
    <s v="No"/>
    <s v="High School"/>
    <s v="Far"/>
    <x v="1"/>
    <n v="63"/>
  </r>
  <r>
    <x v="10"/>
    <x v="13"/>
    <s v="Low"/>
    <s v="Low"/>
    <x v="0"/>
    <x v="0"/>
    <n v="83"/>
    <x v="1"/>
    <x v="1"/>
    <n v="3"/>
    <x v="1"/>
    <x v="0"/>
    <x v="0"/>
    <x v="0"/>
    <n v="1"/>
    <s v="No"/>
    <s v="College"/>
    <s v="Near"/>
    <x v="1"/>
    <n v="62"/>
  </r>
  <r>
    <x v="5"/>
    <x v="28"/>
    <s v="Medium"/>
    <s v="Medium"/>
    <x v="1"/>
    <x v="1"/>
    <n v="69"/>
    <x v="0"/>
    <x v="0"/>
    <n v="3"/>
    <x v="2"/>
    <x v="0"/>
    <x v="0"/>
    <x v="2"/>
    <n v="3"/>
    <s v="Yes"/>
    <s v="High School"/>
    <s v="Near"/>
    <x v="0"/>
    <n v="65"/>
  </r>
  <r>
    <x v="1"/>
    <x v="39"/>
    <s v="Medium"/>
    <s v="Medium"/>
    <x v="1"/>
    <x v="2"/>
    <n v="53"/>
    <x v="1"/>
    <x v="0"/>
    <n v="2"/>
    <x v="1"/>
    <x v="0"/>
    <x v="0"/>
    <x v="0"/>
    <n v="5"/>
    <s v="No"/>
    <s v="High School"/>
    <s v="Near"/>
    <x v="0"/>
    <n v="66"/>
  </r>
  <r>
    <x v="30"/>
    <x v="34"/>
    <s v="Low"/>
    <s v="High"/>
    <x v="0"/>
    <x v="0"/>
    <n v="53"/>
    <x v="1"/>
    <x v="0"/>
    <n v="2"/>
    <x v="0"/>
    <x v="1"/>
    <x v="1"/>
    <x v="2"/>
    <n v="3"/>
    <s v="No"/>
    <s v="High School"/>
    <s v="Moderate"/>
    <x v="0"/>
    <n v="72"/>
  </r>
  <r>
    <x v="9"/>
    <x v="37"/>
    <s v="High"/>
    <s v="Medium"/>
    <x v="1"/>
    <x v="3"/>
    <n v="93"/>
    <x v="1"/>
    <x v="0"/>
    <n v="2"/>
    <x v="1"/>
    <x v="0"/>
    <x v="0"/>
    <x v="2"/>
    <n v="3"/>
    <s v="No"/>
    <s v="College"/>
    <s v="Near"/>
    <x v="0"/>
    <n v="68"/>
  </r>
  <r>
    <x v="30"/>
    <x v="14"/>
    <s v="High"/>
    <s v="Low"/>
    <x v="0"/>
    <x v="2"/>
    <n v="84"/>
    <x v="2"/>
    <x v="0"/>
    <n v="2"/>
    <x v="1"/>
    <x v="0"/>
    <x v="0"/>
    <x v="0"/>
    <n v="3"/>
    <s v="No"/>
    <s v="Postgraduate"/>
    <s v="Near"/>
    <x v="0"/>
    <n v="70"/>
  </r>
  <r>
    <x v="17"/>
    <x v="33"/>
    <s v="Medium"/>
    <s v="Medium"/>
    <x v="1"/>
    <x v="0"/>
    <n v="88"/>
    <x v="1"/>
    <x v="0"/>
    <n v="1"/>
    <x v="1"/>
    <x v="1"/>
    <x v="1"/>
    <x v="1"/>
    <n v="3"/>
    <s v="No"/>
    <s v="High School"/>
    <s v="Moderate"/>
    <x v="1"/>
    <n v="70"/>
  </r>
  <r>
    <x v="21"/>
    <x v="8"/>
    <s v="Medium"/>
    <s v="High"/>
    <x v="0"/>
    <x v="2"/>
    <n v="96"/>
    <x v="2"/>
    <x v="0"/>
    <n v="2"/>
    <x v="0"/>
    <x v="0"/>
    <x v="0"/>
    <x v="0"/>
    <n v="6"/>
    <s v="No"/>
    <s v="High School"/>
    <s v="Near"/>
    <x v="0"/>
    <n v="73"/>
  </r>
  <r>
    <x v="12"/>
    <x v="0"/>
    <s v="Medium"/>
    <s v="High"/>
    <x v="0"/>
    <x v="2"/>
    <n v="88"/>
    <x v="2"/>
    <x v="1"/>
    <n v="2"/>
    <x v="2"/>
    <x v="1"/>
    <x v="0"/>
    <x v="0"/>
    <n v="2"/>
    <s v="No"/>
    <s v="High School"/>
    <s v="Near"/>
    <x v="0"/>
    <n v="67"/>
  </r>
  <r>
    <x v="2"/>
    <x v="1"/>
    <s v="Medium"/>
    <s v="Low"/>
    <x v="0"/>
    <x v="2"/>
    <n v="85"/>
    <x v="1"/>
    <x v="0"/>
    <n v="3"/>
    <x v="1"/>
    <x v="0"/>
    <x v="0"/>
    <x v="0"/>
    <n v="2"/>
    <s v="No"/>
    <s v="Postgraduate"/>
    <s v="Moderate"/>
    <x v="0"/>
    <n v="65"/>
  </r>
  <r>
    <x v="16"/>
    <x v="15"/>
    <s v="High"/>
    <s v="Low"/>
    <x v="1"/>
    <x v="5"/>
    <n v="83"/>
    <x v="1"/>
    <x v="0"/>
    <n v="1"/>
    <x v="1"/>
    <x v="1"/>
    <x v="1"/>
    <x v="1"/>
    <n v="3"/>
    <s v="No"/>
    <s v="College"/>
    <s v="Moderate"/>
    <x v="1"/>
    <n v="65"/>
  </r>
  <r>
    <x v="12"/>
    <x v="2"/>
    <s v="Low"/>
    <s v="Medium"/>
    <x v="0"/>
    <x v="0"/>
    <n v="63"/>
    <x v="1"/>
    <x v="0"/>
    <n v="0"/>
    <x v="2"/>
    <x v="0"/>
    <x v="1"/>
    <x v="2"/>
    <n v="3"/>
    <s v="Yes"/>
    <s v="High School"/>
    <s v="Near"/>
    <x v="1"/>
    <n v="65"/>
  </r>
  <r>
    <x v="6"/>
    <x v="0"/>
    <s v="Medium"/>
    <s v="Medium"/>
    <x v="1"/>
    <x v="0"/>
    <n v="98"/>
    <x v="1"/>
    <x v="0"/>
    <n v="0"/>
    <x v="1"/>
    <x v="0"/>
    <x v="0"/>
    <x v="2"/>
    <n v="4"/>
    <s v="No"/>
    <s v="College"/>
    <s v="Near"/>
    <x v="0"/>
    <n v="70"/>
  </r>
  <r>
    <x v="20"/>
    <x v="17"/>
    <s v="Medium"/>
    <s v="Low"/>
    <x v="1"/>
    <x v="2"/>
    <n v="77"/>
    <x v="1"/>
    <x v="0"/>
    <n v="3"/>
    <x v="1"/>
    <x v="0"/>
    <x v="1"/>
    <x v="1"/>
    <n v="2"/>
    <s v="No"/>
    <s v="High School"/>
    <s v="Far"/>
    <x v="0"/>
    <n v="66"/>
  </r>
  <r>
    <x v="11"/>
    <x v="38"/>
    <s v="Medium"/>
    <s v="Medium"/>
    <x v="1"/>
    <x v="6"/>
    <n v="61"/>
    <x v="1"/>
    <x v="0"/>
    <n v="0"/>
    <x v="1"/>
    <x v="2"/>
    <x v="0"/>
    <x v="2"/>
    <n v="1"/>
    <s v="No"/>
    <s v="College"/>
    <s v="Near"/>
    <x v="0"/>
    <n v="65"/>
  </r>
  <r>
    <x v="14"/>
    <x v="33"/>
    <s v="High"/>
    <s v="High"/>
    <x v="0"/>
    <x v="0"/>
    <n v="60"/>
    <x v="1"/>
    <x v="0"/>
    <n v="2"/>
    <x v="0"/>
    <x v="0"/>
    <x v="0"/>
    <x v="2"/>
    <n v="1"/>
    <s v="No"/>
    <s v="High School"/>
    <s v="Near"/>
    <x v="0"/>
    <n v="68"/>
  </r>
  <r>
    <x v="1"/>
    <x v="29"/>
    <s v="Medium"/>
    <s v="Medium"/>
    <x v="1"/>
    <x v="0"/>
    <n v="91"/>
    <x v="1"/>
    <x v="0"/>
    <n v="3"/>
    <x v="2"/>
    <x v="0"/>
    <x v="0"/>
    <x v="1"/>
    <n v="1"/>
    <s v="No"/>
    <s v="High School"/>
    <s v="Moderate"/>
    <x v="1"/>
    <n v="66"/>
  </r>
  <r>
    <x v="1"/>
    <x v="8"/>
    <s v="Low"/>
    <s v="Medium"/>
    <x v="1"/>
    <x v="3"/>
    <n v="63"/>
    <x v="2"/>
    <x v="1"/>
    <n v="1"/>
    <x v="1"/>
    <x v="0"/>
    <x v="0"/>
    <x v="2"/>
    <n v="2"/>
    <s v="No"/>
    <s v="College"/>
    <s v="Near"/>
    <x v="1"/>
    <n v="65"/>
  </r>
  <r>
    <x v="0"/>
    <x v="2"/>
    <s v="Medium"/>
    <s v="High"/>
    <x v="1"/>
    <x v="0"/>
    <n v="52"/>
    <x v="0"/>
    <x v="0"/>
    <n v="2"/>
    <x v="0"/>
    <x v="1"/>
    <x v="1"/>
    <x v="0"/>
    <n v="4"/>
    <s v="Yes"/>
    <s v="High School"/>
    <s v="Near"/>
    <x v="1"/>
    <n v="71"/>
  </r>
  <r>
    <x v="20"/>
    <x v="30"/>
    <s v="Low"/>
    <s v="Medium"/>
    <x v="1"/>
    <x v="1"/>
    <n v="71"/>
    <x v="1"/>
    <x v="0"/>
    <n v="2"/>
    <x v="2"/>
    <x v="0"/>
    <x v="1"/>
    <x v="1"/>
    <n v="3"/>
    <s v="No"/>
    <s v="High School"/>
    <s v="Near"/>
    <x v="0"/>
    <n v="65"/>
  </r>
  <r>
    <x v="13"/>
    <x v="3"/>
    <s v="Low"/>
    <s v="Medium"/>
    <x v="1"/>
    <x v="2"/>
    <n v="91"/>
    <x v="2"/>
    <x v="0"/>
    <n v="0"/>
    <x v="1"/>
    <x v="0"/>
    <x v="1"/>
    <x v="0"/>
    <n v="4"/>
    <s v="No"/>
    <s v="College"/>
    <s v="Near"/>
    <x v="0"/>
    <n v="70"/>
  </r>
  <r>
    <x v="18"/>
    <x v="38"/>
    <s v="Medium"/>
    <s v="Medium"/>
    <x v="1"/>
    <x v="4"/>
    <n v="71"/>
    <x v="0"/>
    <x v="0"/>
    <n v="0"/>
    <x v="1"/>
    <x v="1"/>
    <x v="0"/>
    <x v="1"/>
    <n v="2"/>
    <s v="Yes"/>
    <s v="College"/>
    <s v="Moderate"/>
    <x v="1"/>
    <n v="69"/>
  </r>
  <r>
    <x v="6"/>
    <x v="31"/>
    <s v="Medium"/>
    <s v="Medium"/>
    <x v="0"/>
    <x v="2"/>
    <n v="90"/>
    <x v="2"/>
    <x v="0"/>
    <n v="3"/>
    <x v="2"/>
    <x v="0"/>
    <x v="0"/>
    <x v="1"/>
    <n v="4"/>
    <s v="No"/>
    <s v="High School"/>
    <s v="Near"/>
    <x v="0"/>
    <n v="71"/>
  </r>
  <r>
    <x v="17"/>
    <x v="17"/>
    <s v="Medium"/>
    <s v="High"/>
    <x v="1"/>
    <x v="1"/>
    <n v="91"/>
    <x v="1"/>
    <x v="0"/>
    <n v="0"/>
    <x v="1"/>
    <x v="1"/>
    <x v="1"/>
    <x v="0"/>
    <n v="2"/>
    <s v="No"/>
    <s v="High School"/>
    <s v="Near"/>
    <x v="1"/>
    <n v="67"/>
  </r>
  <r>
    <x v="8"/>
    <x v="32"/>
    <s v="Medium"/>
    <s v="Medium"/>
    <x v="1"/>
    <x v="1"/>
    <n v="93"/>
    <x v="2"/>
    <x v="0"/>
    <n v="3"/>
    <x v="0"/>
    <x v="0"/>
    <x v="0"/>
    <x v="0"/>
    <n v="2"/>
    <s v="Yes"/>
    <s v="High School"/>
    <s v="Moderate"/>
    <x v="0"/>
    <n v="64"/>
  </r>
  <r>
    <x v="17"/>
    <x v="31"/>
    <s v="Low"/>
    <s v="Low"/>
    <x v="0"/>
    <x v="1"/>
    <n v="79"/>
    <x v="2"/>
    <x v="0"/>
    <n v="1"/>
    <x v="0"/>
    <x v="1"/>
    <x v="0"/>
    <x v="1"/>
    <n v="4"/>
    <s v="No"/>
    <s v="College"/>
    <s v="Near"/>
    <x v="0"/>
    <n v="82"/>
  </r>
  <r>
    <x v="17"/>
    <x v="23"/>
    <s v="Medium"/>
    <s v="High"/>
    <x v="1"/>
    <x v="3"/>
    <n v="85"/>
    <x v="1"/>
    <x v="0"/>
    <n v="2"/>
    <x v="2"/>
    <x v="0"/>
    <x v="1"/>
    <x v="0"/>
    <n v="0"/>
    <s v="No"/>
    <s v="College"/>
    <s v="Moderate"/>
    <x v="1"/>
    <n v="66"/>
  </r>
  <r>
    <x v="20"/>
    <x v="28"/>
    <s v="Low"/>
    <s v="Medium"/>
    <x v="1"/>
    <x v="2"/>
    <n v="63"/>
    <x v="0"/>
    <x v="0"/>
    <n v="1"/>
    <x v="0"/>
    <x v="1"/>
    <x v="0"/>
    <x v="1"/>
    <n v="4"/>
    <s v="No"/>
    <s v="High School"/>
    <s v="Near"/>
    <x v="0"/>
    <n v="66"/>
  </r>
  <r>
    <x v="0"/>
    <x v="12"/>
    <s v="High"/>
    <s v="Medium"/>
    <x v="1"/>
    <x v="4"/>
    <n v="55"/>
    <x v="1"/>
    <x v="0"/>
    <n v="1"/>
    <x v="1"/>
    <x v="0"/>
    <x v="0"/>
    <x v="0"/>
    <n v="3"/>
    <s v="No"/>
    <s v="High School"/>
    <s v="Moderate"/>
    <x v="0"/>
    <n v="65"/>
  </r>
  <r>
    <x v="15"/>
    <x v="13"/>
    <s v="Medium"/>
    <s v="Medium"/>
    <x v="0"/>
    <x v="4"/>
    <n v="77"/>
    <x v="0"/>
    <x v="0"/>
    <n v="2"/>
    <x v="1"/>
    <x v="1"/>
    <x v="1"/>
    <x v="0"/>
    <n v="5"/>
    <s v="Yes"/>
    <s v="High School"/>
    <s v="Near"/>
    <x v="0"/>
    <n v="61"/>
  </r>
  <r>
    <x v="6"/>
    <x v="16"/>
    <s v="Medium"/>
    <s v="High"/>
    <x v="0"/>
    <x v="0"/>
    <n v="51"/>
    <x v="2"/>
    <x v="0"/>
    <n v="2"/>
    <x v="1"/>
    <x v="2"/>
    <x v="1"/>
    <x v="2"/>
    <n v="2"/>
    <s v="No"/>
    <s v="Postgraduate"/>
    <s v="Near"/>
    <x v="1"/>
    <n v="72"/>
  </r>
  <r>
    <x v="2"/>
    <x v="28"/>
    <s v="High"/>
    <s v="Medium"/>
    <x v="1"/>
    <x v="3"/>
    <n v="73"/>
    <x v="1"/>
    <x v="0"/>
    <n v="3"/>
    <x v="1"/>
    <x v="0"/>
    <x v="0"/>
    <x v="0"/>
    <n v="3"/>
    <s v="No"/>
    <s v="High School"/>
    <s v="Near"/>
    <x v="0"/>
    <n v="70"/>
  </r>
  <r>
    <x v="3"/>
    <x v="16"/>
    <s v="Medium"/>
    <s v="Medium"/>
    <x v="1"/>
    <x v="0"/>
    <n v="55"/>
    <x v="0"/>
    <x v="0"/>
    <n v="0"/>
    <x v="1"/>
    <x v="0"/>
    <x v="1"/>
    <x v="0"/>
    <n v="3"/>
    <s v="No"/>
    <s v="High School"/>
    <s v="Moderate"/>
    <x v="0"/>
    <n v="71"/>
  </r>
  <r>
    <x v="4"/>
    <x v="22"/>
    <s v="High"/>
    <s v="Medium"/>
    <x v="1"/>
    <x v="0"/>
    <n v="55"/>
    <x v="1"/>
    <x v="0"/>
    <n v="4"/>
    <x v="1"/>
    <x v="0"/>
    <x v="0"/>
    <x v="2"/>
    <n v="2"/>
    <s v="Yes"/>
    <s v="High School"/>
    <s v="Moderate"/>
    <x v="1"/>
    <n v="84"/>
  </r>
  <r>
    <x v="4"/>
    <x v="10"/>
    <s v="High"/>
    <s v="High"/>
    <x v="1"/>
    <x v="0"/>
    <n v="94"/>
    <x v="0"/>
    <x v="0"/>
    <n v="2"/>
    <x v="0"/>
    <x v="1"/>
    <x v="0"/>
    <x v="0"/>
    <n v="3"/>
    <s v="Yes"/>
    <s v="College"/>
    <s v="Moderate"/>
    <x v="0"/>
    <n v="72"/>
  </r>
  <r>
    <x v="13"/>
    <x v="12"/>
    <s v="Medium"/>
    <s v="High"/>
    <x v="1"/>
    <x v="5"/>
    <n v="82"/>
    <x v="1"/>
    <x v="1"/>
    <n v="1"/>
    <x v="0"/>
    <x v="1"/>
    <x v="0"/>
    <x v="0"/>
    <n v="3"/>
    <s v="No"/>
    <s v="Postgraduate"/>
    <s v="Near"/>
    <x v="1"/>
    <n v="67"/>
  </r>
  <r>
    <x v="10"/>
    <x v="4"/>
    <s v="High"/>
    <s v="Low"/>
    <x v="0"/>
    <x v="1"/>
    <n v="82"/>
    <x v="1"/>
    <x v="0"/>
    <n v="2"/>
    <x v="1"/>
    <x v="0"/>
    <x v="1"/>
    <x v="2"/>
    <n v="5"/>
    <s v="No"/>
    <s v="Postgraduate"/>
    <s v="Near"/>
    <x v="0"/>
    <n v="72"/>
  </r>
  <r>
    <x v="24"/>
    <x v="20"/>
    <s v="Low"/>
    <s v="High"/>
    <x v="1"/>
    <x v="1"/>
    <n v="70"/>
    <x v="0"/>
    <x v="0"/>
    <n v="1"/>
    <x v="1"/>
    <x v="2"/>
    <x v="0"/>
    <x v="2"/>
    <n v="6"/>
    <s v="No"/>
    <s v="High School"/>
    <s v="Moderate"/>
    <x v="1"/>
    <n v="70"/>
  </r>
  <r>
    <x v="12"/>
    <x v="18"/>
    <s v="Medium"/>
    <s v="High"/>
    <x v="0"/>
    <x v="0"/>
    <n v="71"/>
    <x v="1"/>
    <x v="0"/>
    <n v="1"/>
    <x v="0"/>
    <x v="1"/>
    <x v="0"/>
    <x v="2"/>
    <n v="4"/>
    <s v="No"/>
    <s v="High School"/>
    <s v="Moderate"/>
    <x v="0"/>
    <n v="62"/>
  </r>
  <r>
    <x v="17"/>
    <x v="33"/>
    <s v="High"/>
    <s v="Medium"/>
    <x v="1"/>
    <x v="3"/>
    <n v="65"/>
    <x v="0"/>
    <x v="0"/>
    <n v="3"/>
    <x v="1"/>
    <x v="0"/>
    <x v="0"/>
    <x v="0"/>
    <n v="2"/>
    <s v="No"/>
    <s v="College"/>
    <s v="Moderate"/>
    <x v="1"/>
    <n v="71"/>
  </r>
  <r>
    <x v="11"/>
    <x v="12"/>
    <s v="Low"/>
    <s v="Medium"/>
    <x v="0"/>
    <x v="2"/>
    <n v="72"/>
    <x v="0"/>
    <x v="0"/>
    <n v="3"/>
    <x v="2"/>
    <x v="2"/>
    <x v="0"/>
    <x v="2"/>
    <n v="3"/>
    <s v="No"/>
    <s v="High School"/>
    <s v="Near"/>
    <x v="1"/>
    <n v="62"/>
  </r>
  <r>
    <x v="10"/>
    <x v="38"/>
    <s v="Medium"/>
    <s v="Medium"/>
    <x v="1"/>
    <x v="6"/>
    <n v="79"/>
    <x v="0"/>
    <x v="0"/>
    <n v="1"/>
    <x v="0"/>
    <x v="2"/>
    <x v="0"/>
    <x v="0"/>
    <n v="3"/>
    <s v="No"/>
    <s v="High School"/>
    <s v="Near"/>
    <x v="1"/>
    <n v="68"/>
  </r>
  <r>
    <x v="24"/>
    <x v="16"/>
    <s v="High"/>
    <s v="Medium"/>
    <x v="0"/>
    <x v="3"/>
    <n v="59"/>
    <x v="2"/>
    <x v="0"/>
    <n v="2"/>
    <x v="0"/>
    <x v="0"/>
    <x v="0"/>
    <x v="0"/>
    <n v="3"/>
    <s v="No"/>
    <s v="High School"/>
    <s v="Near"/>
    <x v="0"/>
    <n v="74"/>
  </r>
  <r>
    <x v="16"/>
    <x v="36"/>
    <s v="High"/>
    <s v="High"/>
    <x v="0"/>
    <x v="4"/>
    <n v="63"/>
    <x v="1"/>
    <x v="1"/>
    <n v="0"/>
    <x v="1"/>
    <x v="2"/>
    <x v="1"/>
    <x v="0"/>
    <n v="3"/>
    <s v="No"/>
    <s v="High School"/>
    <s v="Near"/>
    <x v="0"/>
    <n v="68"/>
  </r>
  <r>
    <x v="33"/>
    <x v="2"/>
    <s v="Medium"/>
    <s v="Low"/>
    <x v="0"/>
    <x v="1"/>
    <n v="75"/>
    <x v="1"/>
    <x v="0"/>
    <n v="1"/>
    <x v="2"/>
    <x v="0"/>
    <x v="0"/>
    <x v="2"/>
    <n v="3"/>
    <s v="Yes"/>
    <s v="Postgraduate"/>
    <s v="Far"/>
    <x v="1"/>
    <n v="64"/>
  </r>
  <r>
    <x v="17"/>
    <x v="17"/>
    <s v="High"/>
    <s v="Medium"/>
    <x v="1"/>
    <x v="2"/>
    <n v="69"/>
    <x v="1"/>
    <x v="0"/>
    <n v="0"/>
    <x v="0"/>
    <x v="0"/>
    <x v="0"/>
    <x v="0"/>
    <n v="4"/>
    <s v="No"/>
    <s v="High School"/>
    <s v="Moderate"/>
    <x v="0"/>
    <n v="65"/>
  </r>
  <r>
    <x v="4"/>
    <x v="1"/>
    <s v="Medium"/>
    <s v="Low"/>
    <x v="1"/>
    <x v="1"/>
    <n v="91"/>
    <x v="1"/>
    <x v="0"/>
    <n v="1"/>
    <x v="0"/>
    <x v="2"/>
    <x v="0"/>
    <x v="0"/>
    <n v="5"/>
    <s v="No"/>
    <s v="College"/>
    <s v="Near"/>
    <x v="0"/>
    <n v="66"/>
  </r>
  <r>
    <x v="0"/>
    <x v="12"/>
    <s v="Medium"/>
    <s v="High"/>
    <x v="0"/>
    <x v="5"/>
    <n v="91"/>
    <x v="0"/>
    <x v="0"/>
    <n v="5"/>
    <x v="0"/>
    <x v="0"/>
    <x v="0"/>
    <x v="2"/>
    <n v="1"/>
    <s v="No"/>
    <s v="College"/>
    <s v="Near"/>
    <x v="1"/>
    <n v="68"/>
  </r>
  <r>
    <x v="0"/>
    <x v="8"/>
    <s v="Medium"/>
    <s v="Medium"/>
    <x v="0"/>
    <x v="0"/>
    <n v="67"/>
    <x v="0"/>
    <x v="0"/>
    <n v="2"/>
    <x v="0"/>
    <x v="1"/>
    <x v="0"/>
    <x v="2"/>
    <n v="4"/>
    <s v="No"/>
    <s v="High School"/>
    <s v="Near"/>
    <x v="0"/>
    <n v="67"/>
  </r>
  <r>
    <x v="17"/>
    <x v="4"/>
    <s v="Medium"/>
    <s v="Medium"/>
    <x v="1"/>
    <x v="2"/>
    <n v="73"/>
    <x v="0"/>
    <x v="0"/>
    <n v="1"/>
    <x v="1"/>
    <x v="1"/>
    <x v="0"/>
    <x v="2"/>
    <n v="5"/>
    <s v="Yes"/>
    <s v="High School"/>
    <s v="Moderate"/>
    <x v="1"/>
    <n v="67"/>
  </r>
  <r>
    <x v="12"/>
    <x v="22"/>
    <s v="Medium"/>
    <s v="High"/>
    <x v="1"/>
    <x v="0"/>
    <n v="99"/>
    <x v="0"/>
    <x v="0"/>
    <n v="2"/>
    <x v="1"/>
    <x v="2"/>
    <x v="0"/>
    <x v="2"/>
    <n v="3"/>
    <s v="No"/>
    <s v="High School"/>
    <s v="Moderate"/>
    <x v="0"/>
    <n v="63"/>
  </r>
  <r>
    <x v="0"/>
    <x v="27"/>
    <s v="Medium"/>
    <s v="High"/>
    <x v="1"/>
    <x v="1"/>
    <n v="91"/>
    <x v="1"/>
    <x v="0"/>
    <n v="2"/>
    <x v="0"/>
    <x v="0"/>
    <x v="0"/>
    <x v="1"/>
    <n v="1"/>
    <s v="No"/>
    <s v="College"/>
    <s v="Near"/>
    <x v="1"/>
    <n v="71"/>
  </r>
  <r>
    <x v="11"/>
    <x v="32"/>
    <s v="Medium"/>
    <s v="High"/>
    <x v="0"/>
    <x v="5"/>
    <n v="61"/>
    <x v="0"/>
    <x v="1"/>
    <n v="1"/>
    <x v="0"/>
    <x v="1"/>
    <x v="1"/>
    <x v="0"/>
    <n v="2"/>
    <s v="No"/>
    <s v="Postgraduate"/>
    <s v="Moderate"/>
    <x v="0"/>
    <n v="63"/>
  </r>
  <r>
    <x v="25"/>
    <x v="17"/>
    <s v="Medium"/>
    <s v="Low"/>
    <x v="0"/>
    <x v="1"/>
    <n v="64"/>
    <x v="1"/>
    <x v="0"/>
    <n v="0"/>
    <x v="1"/>
    <x v="0"/>
    <x v="0"/>
    <x v="1"/>
    <n v="3"/>
    <s v="Yes"/>
    <s v="High School"/>
    <s v="Near"/>
    <x v="0"/>
    <n v="66"/>
  </r>
  <r>
    <x v="0"/>
    <x v="27"/>
    <s v="High"/>
    <s v="Medium"/>
    <x v="0"/>
    <x v="0"/>
    <n v="54"/>
    <x v="0"/>
    <x v="0"/>
    <n v="2"/>
    <x v="1"/>
    <x v="0"/>
    <x v="0"/>
    <x v="1"/>
    <n v="2"/>
    <s v="Yes"/>
    <s v="High School"/>
    <s v="Near"/>
    <x v="1"/>
    <n v="67"/>
  </r>
  <r>
    <x v="5"/>
    <x v="37"/>
    <s v="Medium"/>
    <s v="High"/>
    <x v="1"/>
    <x v="1"/>
    <n v="84"/>
    <x v="1"/>
    <x v="0"/>
    <n v="0"/>
    <x v="1"/>
    <x v="0"/>
    <x v="0"/>
    <x v="2"/>
    <n v="2"/>
    <s v="No"/>
    <s v="High School"/>
    <s v="Moderate"/>
    <x v="0"/>
    <n v="66"/>
  </r>
  <r>
    <x v="16"/>
    <x v="4"/>
    <s v="Medium"/>
    <s v="Medium"/>
    <x v="1"/>
    <x v="0"/>
    <n v="66"/>
    <x v="2"/>
    <x v="0"/>
    <n v="2"/>
    <x v="1"/>
    <x v="0"/>
    <x v="0"/>
    <x v="0"/>
    <n v="4"/>
    <s v="No"/>
    <s v="Postgraduate"/>
    <s v="Moderate"/>
    <x v="1"/>
    <n v="70"/>
  </r>
  <r>
    <x v="1"/>
    <x v="22"/>
    <s v="High"/>
    <s v="Medium"/>
    <x v="0"/>
    <x v="1"/>
    <n v="77"/>
    <x v="0"/>
    <x v="1"/>
    <n v="3"/>
    <x v="1"/>
    <x v="0"/>
    <x v="0"/>
    <x v="1"/>
    <n v="4"/>
    <s v="No"/>
    <s v="College"/>
    <s v="Moderate"/>
    <x v="1"/>
    <n v="64"/>
  </r>
  <r>
    <x v="1"/>
    <x v="4"/>
    <s v="Medium"/>
    <s v="Medium"/>
    <x v="1"/>
    <x v="2"/>
    <n v="88"/>
    <x v="0"/>
    <x v="0"/>
    <n v="1"/>
    <x v="2"/>
    <x v="0"/>
    <x v="0"/>
    <x v="0"/>
    <n v="2"/>
    <s v="No"/>
    <s v="Postgraduate"/>
    <s v="Near"/>
    <x v="0"/>
    <n v="71"/>
  </r>
  <r>
    <x v="24"/>
    <x v="25"/>
    <s v="High"/>
    <s v="High"/>
    <x v="1"/>
    <x v="6"/>
    <n v="92"/>
    <x v="1"/>
    <x v="0"/>
    <n v="0"/>
    <x v="0"/>
    <x v="0"/>
    <x v="0"/>
    <x v="2"/>
    <n v="3"/>
    <s v="No"/>
    <s v="College"/>
    <s v="Near"/>
    <x v="1"/>
    <n v="68"/>
  </r>
  <r>
    <x v="6"/>
    <x v="12"/>
    <s v="Low"/>
    <s v="Medium"/>
    <x v="1"/>
    <x v="5"/>
    <n v="66"/>
    <x v="0"/>
    <x v="0"/>
    <n v="2"/>
    <x v="2"/>
    <x v="0"/>
    <x v="1"/>
    <x v="2"/>
    <n v="3"/>
    <s v="No"/>
    <s v="High School"/>
    <s v="Near"/>
    <x v="0"/>
    <n v="64"/>
  </r>
  <r>
    <x v="16"/>
    <x v="27"/>
    <s v="Medium"/>
    <s v="Medium"/>
    <x v="1"/>
    <x v="2"/>
    <n v="62"/>
    <x v="0"/>
    <x v="0"/>
    <n v="1"/>
    <x v="0"/>
    <x v="1"/>
    <x v="0"/>
    <x v="0"/>
    <n v="4"/>
    <s v="No"/>
    <s v="High School"/>
    <s v="Near"/>
    <x v="1"/>
    <n v="66"/>
  </r>
  <r>
    <x v="18"/>
    <x v="7"/>
    <s v="Low"/>
    <s v="Medium"/>
    <x v="0"/>
    <x v="5"/>
    <n v="92"/>
    <x v="0"/>
    <x v="0"/>
    <n v="1"/>
    <x v="2"/>
    <x v="2"/>
    <x v="1"/>
    <x v="2"/>
    <n v="4"/>
    <s v="No"/>
    <s v="High School"/>
    <s v="Near"/>
    <x v="0"/>
    <n v="72"/>
  </r>
  <r>
    <x v="13"/>
    <x v="14"/>
    <s v="Low"/>
    <s v="Medium"/>
    <x v="1"/>
    <x v="4"/>
    <n v="69"/>
    <x v="2"/>
    <x v="0"/>
    <n v="2"/>
    <x v="1"/>
    <x v="1"/>
    <x v="0"/>
    <x v="2"/>
    <n v="3"/>
    <s v="No"/>
    <s v="Postgraduate"/>
    <s v="Near"/>
    <x v="1"/>
    <n v="66"/>
  </r>
  <r>
    <x v="4"/>
    <x v="32"/>
    <s v="Medium"/>
    <s v="High"/>
    <x v="1"/>
    <x v="0"/>
    <n v="91"/>
    <x v="1"/>
    <x v="0"/>
    <n v="0"/>
    <x v="1"/>
    <x v="1"/>
    <x v="0"/>
    <x v="2"/>
    <n v="4"/>
    <s v="No"/>
    <s v="High School"/>
    <s v="Near"/>
    <x v="1"/>
    <n v="70"/>
  </r>
  <r>
    <x v="16"/>
    <x v="35"/>
    <s v="Medium"/>
    <s v="Medium"/>
    <x v="1"/>
    <x v="1"/>
    <n v="57"/>
    <x v="2"/>
    <x v="0"/>
    <n v="1"/>
    <x v="1"/>
    <x v="0"/>
    <x v="1"/>
    <x v="0"/>
    <n v="2"/>
    <s v="No"/>
    <s v="High School"/>
    <s v="Near"/>
    <x v="0"/>
    <n v="66"/>
  </r>
  <r>
    <x v="10"/>
    <x v="12"/>
    <s v="High"/>
    <s v="Medium"/>
    <x v="0"/>
    <x v="1"/>
    <n v="96"/>
    <x v="1"/>
    <x v="0"/>
    <n v="1"/>
    <x v="1"/>
    <x v="0"/>
    <x v="0"/>
    <x v="0"/>
    <n v="3"/>
    <s v="No"/>
    <s v="Postgraduate"/>
    <s v="Moderate"/>
    <x v="1"/>
    <n v="68"/>
  </r>
  <r>
    <x v="10"/>
    <x v="4"/>
    <s v="Medium"/>
    <s v="Low"/>
    <x v="1"/>
    <x v="0"/>
    <n v="74"/>
    <x v="2"/>
    <x v="0"/>
    <n v="2"/>
    <x v="1"/>
    <x v="2"/>
    <x v="0"/>
    <x v="0"/>
    <n v="4"/>
    <s v="No"/>
    <s v="College"/>
    <s v="Moderate"/>
    <x v="0"/>
    <n v="70"/>
  </r>
  <r>
    <x v="7"/>
    <x v="20"/>
    <s v="Medium"/>
    <s v="Medium"/>
    <x v="0"/>
    <x v="3"/>
    <n v="59"/>
    <x v="2"/>
    <x v="0"/>
    <n v="0"/>
    <x v="0"/>
    <x v="0"/>
    <x v="1"/>
    <x v="0"/>
    <n v="2"/>
    <s v="No"/>
    <s v="College"/>
    <s v="Moderate"/>
    <x v="0"/>
    <n v="64"/>
  </r>
  <r>
    <x v="32"/>
    <x v="22"/>
    <s v="High"/>
    <s v="High"/>
    <x v="1"/>
    <x v="3"/>
    <n v="77"/>
    <x v="2"/>
    <x v="0"/>
    <n v="3"/>
    <x v="1"/>
    <x v="0"/>
    <x v="0"/>
    <x v="2"/>
    <n v="1"/>
    <s v="No"/>
    <s v="College"/>
    <s v="Near"/>
    <x v="0"/>
    <n v="71"/>
  </r>
  <r>
    <x v="21"/>
    <x v="37"/>
    <s v="Medium"/>
    <s v="High"/>
    <x v="1"/>
    <x v="4"/>
    <n v="94"/>
    <x v="0"/>
    <x v="0"/>
    <n v="2"/>
    <x v="0"/>
    <x v="0"/>
    <x v="1"/>
    <x v="0"/>
    <n v="5"/>
    <s v="No"/>
    <s v="College"/>
    <s v="Near"/>
    <x v="0"/>
    <n v="72"/>
  </r>
  <r>
    <x v="17"/>
    <x v="20"/>
    <s v="High"/>
    <s v="Medium"/>
    <x v="1"/>
    <x v="2"/>
    <n v="69"/>
    <x v="1"/>
    <x v="0"/>
    <n v="5"/>
    <x v="0"/>
    <x v="1"/>
    <x v="0"/>
    <x v="0"/>
    <n v="2"/>
    <s v="No"/>
    <s v="High School"/>
    <s v="Near"/>
    <x v="0"/>
    <n v="71"/>
  </r>
  <r>
    <x v="15"/>
    <x v="32"/>
    <s v="Medium"/>
    <s v="Low"/>
    <x v="0"/>
    <x v="4"/>
    <n v="59"/>
    <x v="1"/>
    <x v="0"/>
    <n v="0"/>
    <x v="1"/>
    <x v="1"/>
    <x v="0"/>
    <x v="2"/>
    <n v="4"/>
    <s v="No"/>
    <s v="Postgraduate"/>
    <s v="Near"/>
    <x v="0"/>
    <n v="63"/>
  </r>
  <r>
    <x v="10"/>
    <x v="38"/>
    <s v="Low"/>
    <s v="Medium"/>
    <x v="1"/>
    <x v="6"/>
    <n v="79"/>
    <x v="1"/>
    <x v="0"/>
    <n v="1"/>
    <x v="2"/>
    <x v="2"/>
    <x v="0"/>
    <x v="0"/>
    <n v="2"/>
    <s v="No"/>
    <s v="College"/>
    <s v="Near"/>
    <x v="0"/>
    <n v="68"/>
  </r>
  <r>
    <x v="6"/>
    <x v="19"/>
    <s v="Medium"/>
    <s v="Medium"/>
    <x v="0"/>
    <x v="4"/>
    <n v="92"/>
    <x v="1"/>
    <x v="0"/>
    <n v="1"/>
    <x v="1"/>
    <x v="0"/>
    <x v="1"/>
    <x v="0"/>
    <n v="4"/>
    <s v="Yes"/>
    <s v="High School"/>
    <s v="Near"/>
    <x v="0"/>
    <n v="63"/>
  </r>
  <r>
    <x v="10"/>
    <x v="0"/>
    <s v="Medium"/>
    <s v="Medium"/>
    <x v="0"/>
    <x v="6"/>
    <n v="56"/>
    <x v="1"/>
    <x v="0"/>
    <n v="0"/>
    <x v="2"/>
    <x v="2"/>
    <x v="1"/>
    <x v="0"/>
    <n v="2"/>
    <s v="No"/>
    <s v="High School"/>
    <s v="Moderate"/>
    <x v="0"/>
    <n v="66"/>
  </r>
  <r>
    <x v="6"/>
    <x v="22"/>
    <s v="Medium"/>
    <s v="Medium"/>
    <x v="1"/>
    <x v="0"/>
    <n v="52"/>
    <x v="2"/>
    <x v="0"/>
    <n v="1"/>
    <x v="1"/>
    <x v="0"/>
    <x v="0"/>
    <x v="2"/>
    <n v="3"/>
    <s v="No"/>
    <s v="High School"/>
    <s v="Far"/>
    <x v="1"/>
    <n v="63"/>
  </r>
  <r>
    <x v="0"/>
    <x v="40"/>
    <s v="High"/>
    <s v="High"/>
    <x v="0"/>
    <x v="4"/>
    <n v="53"/>
    <x v="2"/>
    <x v="0"/>
    <n v="1"/>
    <x v="0"/>
    <x v="0"/>
    <x v="1"/>
    <x v="2"/>
    <n v="4"/>
    <s v="No"/>
    <s v="College"/>
    <s v="Near"/>
    <x v="1"/>
    <n v="72"/>
  </r>
  <r>
    <x v="3"/>
    <x v="17"/>
    <s v="Medium"/>
    <s v="High"/>
    <x v="1"/>
    <x v="1"/>
    <n v="62"/>
    <x v="2"/>
    <x v="0"/>
    <n v="3"/>
    <x v="0"/>
    <x v="1"/>
    <x v="0"/>
    <x v="0"/>
    <n v="3"/>
    <s v="Yes"/>
    <s v="Postgraduate"/>
    <s v="Moderate"/>
    <x v="0"/>
    <n v="70"/>
  </r>
  <r>
    <x v="0"/>
    <x v="29"/>
    <s v="Medium"/>
    <s v="Medium"/>
    <x v="1"/>
    <x v="5"/>
    <n v="50"/>
    <x v="1"/>
    <x v="0"/>
    <n v="1"/>
    <x v="0"/>
    <x v="1"/>
    <x v="0"/>
    <x v="0"/>
    <n v="1"/>
    <s v="No"/>
    <s v="College"/>
    <s v="Near"/>
    <x v="1"/>
    <n v="65"/>
  </r>
  <r>
    <x v="9"/>
    <x v="7"/>
    <s v="Medium"/>
    <s v="High"/>
    <x v="1"/>
    <x v="0"/>
    <n v="71"/>
    <x v="1"/>
    <x v="0"/>
    <n v="0"/>
    <x v="1"/>
    <x v="0"/>
    <x v="1"/>
    <x v="1"/>
    <n v="3"/>
    <s v="Yes"/>
    <s v="College"/>
    <s v="Moderate"/>
    <x v="1"/>
    <n v="67"/>
  </r>
  <r>
    <x v="21"/>
    <x v="19"/>
    <s v="Low"/>
    <s v="High"/>
    <x v="0"/>
    <x v="1"/>
    <n v="85"/>
    <x v="1"/>
    <x v="0"/>
    <n v="2"/>
    <x v="0"/>
    <x v="1"/>
    <x v="0"/>
    <x v="0"/>
    <n v="3"/>
    <s v="No"/>
    <s v="High School"/>
    <s v="Moderate"/>
    <x v="1"/>
    <n v="66"/>
  </r>
  <r>
    <x v="30"/>
    <x v="39"/>
    <s v="Medium"/>
    <s v="Medium"/>
    <x v="1"/>
    <x v="0"/>
    <n v="86"/>
    <x v="1"/>
    <x v="0"/>
    <n v="1"/>
    <x v="1"/>
    <x v="1"/>
    <x v="0"/>
    <x v="2"/>
    <n v="2"/>
    <s v="Yes"/>
    <s v="Postgraduate"/>
    <s v="Far"/>
    <x v="0"/>
    <n v="69"/>
  </r>
  <r>
    <x v="38"/>
    <x v="15"/>
    <s v="Medium"/>
    <s v="High"/>
    <x v="1"/>
    <x v="2"/>
    <n v="82"/>
    <x v="2"/>
    <x v="0"/>
    <n v="1"/>
    <x v="2"/>
    <x v="2"/>
    <x v="0"/>
    <x v="1"/>
    <n v="3"/>
    <s v="No"/>
    <s v="College"/>
    <s v="Near"/>
    <x v="0"/>
    <n v="73"/>
  </r>
  <r>
    <x v="15"/>
    <x v="29"/>
    <s v="Medium"/>
    <s v="High"/>
    <x v="1"/>
    <x v="1"/>
    <n v="65"/>
    <x v="2"/>
    <x v="0"/>
    <n v="2"/>
    <x v="1"/>
    <x v="0"/>
    <x v="0"/>
    <x v="2"/>
    <n v="4"/>
    <s v="No"/>
    <s v="Postgraduate"/>
    <s v="Near"/>
    <x v="1"/>
    <n v="66"/>
  </r>
  <r>
    <x v="6"/>
    <x v="33"/>
    <s v="Medium"/>
    <s v="Medium"/>
    <x v="1"/>
    <x v="4"/>
    <n v="87"/>
    <x v="1"/>
    <x v="0"/>
    <n v="0"/>
    <x v="1"/>
    <x v="0"/>
    <x v="0"/>
    <x v="2"/>
    <n v="6"/>
    <s v="Yes"/>
    <s v="High School"/>
    <s v="Near"/>
    <x v="1"/>
    <n v="70"/>
  </r>
  <r>
    <x v="19"/>
    <x v="21"/>
    <s v="High"/>
    <s v="High"/>
    <x v="0"/>
    <x v="0"/>
    <n v="79"/>
    <x v="2"/>
    <x v="0"/>
    <n v="2"/>
    <x v="0"/>
    <x v="0"/>
    <x v="0"/>
    <x v="1"/>
    <n v="4"/>
    <s v="No"/>
    <s v="College"/>
    <s v="Near"/>
    <x v="0"/>
    <n v="68"/>
  </r>
  <r>
    <x v="0"/>
    <x v="25"/>
    <s v="Low"/>
    <s v="Medium"/>
    <x v="1"/>
    <x v="4"/>
    <n v="93"/>
    <x v="1"/>
    <x v="0"/>
    <n v="2"/>
    <x v="1"/>
    <x v="1"/>
    <x v="1"/>
    <x v="0"/>
    <n v="2"/>
    <s v="No"/>
    <s v="High School"/>
    <s v="Far"/>
    <x v="0"/>
    <n v="65"/>
  </r>
  <r>
    <x v="5"/>
    <x v="3"/>
    <s v="Medium"/>
    <s v="Medium"/>
    <x v="0"/>
    <x v="0"/>
    <n v="74"/>
    <x v="1"/>
    <x v="0"/>
    <n v="1"/>
    <x v="0"/>
    <x v="0"/>
    <x v="1"/>
    <x v="0"/>
    <n v="2"/>
    <s v="No"/>
    <s v="Postgraduate"/>
    <s v="Moderate"/>
    <x v="1"/>
    <n v="67"/>
  </r>
  <r>
    <x v="32"/>
    <x v="35"/>
    <s v="High"/>
    <s v="Medium"/>
    <x v="0"/>
    <x v="2"/>
    <n v="59"/>
    <x v="2"/>
    <x v="0"/>
    <n v="2"/>
    <x v="2"/>
    <x v="0"/>
    <x v="0"/>
    <x v="2"/>
    <n v="2"/>
    <s v="No"/>
    <s v="High School"/>
    <s v="Moderate"/>
    <x v="1"/>
    <n v="71"/>
  </r>
  <r>
    <x v="11"/>
    <x v="33"/>
    <s v="High"/>
    <s v="High"/>
    <x v="0"/>
    <x v="4"/>
    <n v="82"/>
    <x v="1"/>
    <x v="0"/>
    <n v="2"/>
    <x v="0"/>
    <x v="2"/>
    <x v="1"/>
    <x v="2"/>
    <n v="3"/>
    <s v="No"/>
    <s v="High School"/>
    <s v="Near"/>
    <x v="1"/>
    <n v="70"/>
  </r>
  <r>
    <x v="8"/>
    <x v="32"/>
    <s v="Medium"/>
    <s v="Low"/>
    <x v="1"/>
    <x v="4"/>
    <n v="58"/>
    <x v="0"/>
    <x v="0"/>
    <n v="5"/>
    <x v="0"/>
    <x v="0"/>
    <x v="1"/>
    <x v="1"/>
    <n v="3"/>
    <s v="No"/>
    <s v="High School"/>
    <s v="Moderate"/>
    <x v="0"/>
    <n v="61"/>
  </r>
  <r>
    <x v="5"/>
    <x v="10"/>
    <s v="High"/>
    <s v="Medium"/>
    <x v="1"/>
    <x v="2"/>
    <n v="98"/>
    <x v="1"/>
    <x v="0"/>
    <n v="0"/>
    <x v="1"/>
    <x v="0"/>
    <x v="0"/>
    <x v="0"/>
    <n v="3"/>
    <s v="No"/>
    <s v="High School"/>
    <s v="Near"/>
    <x v="0"/>
    <n v="69"/>
  </r>
  <r>
    <x v="19"/>
    <x v="8"/>
    <s v="Low"/>
    <s v="Medium"/>
    <x v="1"/>
    <x v="2"/>
    <n v="85"/>
    <x v="1"/>
    <x v="0"/>
    <n v="1"/>
    <x v="0"/>
    <x v="1"/>
    <x v="0"/>
    <x v="1"/>
    <n v="3"/>
    <s v="No"/>
    <s v="Postgraduate"/>
    <s v="Near"/>
    <x v="0"/>
    <n v="63"/>
  </r>
  <r>
    <x v="4"/>
    <x v="8"/>
    <s v="Medium"/>
    <s v="Medium"/>
    <x v="1"/>
    <x v="3"/>
    <n v="88"/>
    <x v="0"/>
    <x v="0"/>
    <n v="0"/>
    <x v="0"/>
    <x v="1"/>
    <x v="1"/>
    <x v="1"/>
    <n v="2"/>
    <s v="No"/>
    <s v="College"/>
    <s v="Moderate"/>
    <x v="0"/>
    <n v="67"/>
  </r>
  <r>
    <x v="19"/>
    <x v="6"/>
    <s v="High"/>
    <s v="Medium"/>
    <x v="1"/>
    <x v="0"/>
    <n v="84"/>
    <x v="1"/>
    <x v="0"/>
    <n v="0"/>
    <x v="1"/>
    <x v="0"/>
    <x v="0"/>
    <x v="0"/>
    <n v="2"/>
    <s v="No"/>
    <s v="College"/>
    <s v="Near"/>
    <x v="0"/>
    <n v="65"/>
  </r>
  <r>
    <x v="13"/>
    <x v="12"/>
    <s v="High"/>
    <s v="Medium"/>
    <x v="1"/>
    <x v="0"/>
    <n v="55"/>
    <x v="2"/>
    <x v="0"/>
    <n v="0"/>
    <x v="0"/>
    <x v="2"/>
    <x v="0"/>
    <x v="0"/>
    <n v="3"/>
    <s v="Yes"/>
    <s v="High School"/>
    <s v="Near"/>
    <x v="1"/>
    <n v="63"/>
  </r>
  <r>
    <x v="19"/>
    <x v="21"/>
    <s v="Medium"/>
    <s v="Medium"/>
    <x v="0"/>
    <x v="0"/>
    <n v="73"/>
    <x v="2"/>
    <x v="0"/>
    <n v="3"/>
    <x v="2"/>
    <x v="2"/>
    <x v="1"/>
    <x v="1"/>
    <n v="4"/>
    <s v="No"/>
    <s v="Postgraduate"/>
    <s v="Near"/>
    <x v="0"/>
    <n v="67"/>
  </r>
  <r>
    <x v="17"/>
    <x v="6"/>
    <s v="Low"/>
    <s v="High"/>
    <x v="1"/>
    <x v="4"/>
    <n v="83"/>
    <x v="1"/>
    <x v="0"/>
    <n v="2"/>
    <x v="0"/>
    <x v="0"/>
    <x v="1"/>
    <x v="1"/>
    <n v="2"/>
    <s v="No"/>
    <s v="Postgraduate"/>
    <s v="Moderate"/>
    <x v="1"/>
    <n v="66"/>
  </r>
  <r>
    <x v="30"/>
    <x v="2"/>
    <s v="Low"/>
    <s v="Medium"/>
    <x v="1"/>
    <x v="3"/>
    <n v="61"/>
    <x v="1"/>
    <x v="0"/>
    <n v="0"/>
    <x v="0"/>
    <x v="0"/>
    <x v="0"/>
    <x v="0"/>
    <n v="3"/>
    <s v="No"/>
    <s v="Postgraduate"/>
    <s v="Moderate"/>
    <x v="0"/>
    <n v="72"/>
  </r>
  <r>
    <x v="10"/>
    <x v="14"/>
    <s v="Medium"/>
    <s v="High"/>
    <x v="0"/>
    <x v="0"/>
    <n v="84"/>
    <x v="0"/>
    <x v="0"/>
    <n v="3"/>
    <x v="0"/>
    <x v="1"/>
    <x v="0"/>
    <x v="0"/>
    <n v="5"/>
    <s v="No"/>
    <s v="High School"/>
    <s v="Near"/>
    <x v="0"/>
    <n v="68"/>
  </r>
  <r>
    <x v="11"/>
    <x v="31"/>
    <s v="High"/>
    <s v="Medium"/>
    <x v="1"/>
    <x v="3"/>
    <n v="91"/>
    <x v="1"/>
    <x v="0"/>
    <n v="1"/>
    <x v="0"/>
    <x v="2"/>
    <x v="0"/>
    <x v="2"/>
    <n v="4"/>
    <s v="No"/>
    <s v="High School"/>
    <s v="Moderate"/>
    <x v="0"/>
    <n v="67"/>
  </r>
  <r>
    <x v="13"/>
    <x v="2"/>
    <s v="Medium"/>
    <s v="Medium"/>
    <x v="1"/>
    <x v="2"/>
    <n v="64"/>
    <x v="1"/>
    <x v="0"/>
    <n v="1"/>
    <x v="2"/>
    <x v="1"/>
    <x v="1"/>
    <x v="0"/>
    <n v="3"/>
    <s v="No"/>
    <s v="Postgraduate"/>
    <s v="Moderate"/>
    <x v="0"/>
    <n v="72"/>
  </r>
  <r>
    <x v="13"/>
    <x v="31"/>
    <s v="Medium"/>
    <s v="High"/>
    <x v="1"/>
    <x v="0"/>
    <n v="60"/>
    <x v="1"/>
    <x v="0"/>
    <n v="0"/>
    <x v="0"/>
    <x v="0"/>
    <x v="0"/>
    <x v="0"/>
    <n v="2"/>
    <s v="Yes"/>
    <s v="High School"/>
    <s v="Far"/>
    <x v="1"/>
    <n v="66"/>
  </r>
  <r>
    <x v="0"/>
    <x v="36"/>
    <s v="Medium"/>
    <s v="Medium"/>
    <x v="1"/>
    <x v="1"/>
    <n v="94"/>
    <x v="1"/>
    <x v="0"/>
    <n v="1"/>
    <x v="1"/>
    <x v="0"/>
    <x v="0"/>
    <x v="0"/>
    <n v="4"/>
    <s v="No"/>
    <s v="High School"/>
    <s v="Near"/>
    <x v="0"/>
    <n v="73"/>
  </r>
  <r>
    <x v="12"/>
    <x v="40"/>
    <s v="High"/>
    <s v="High"/>
    <x v="1"/>
    <x v="2"/>
    <n v="50"/>
    <x v="0"/>
    <x v="0"/>
    <n v="4"/>
    <x v="2"/>
    <x v="1"/>
    <x v="0"/>
    <x v="0"/>
    <n v="3"/>
    <s v="No"/>
    <s v="Postgraduate"/>
    <s v="Moderate"/>
    <x v="0"/>
    <n v="71"/>
  </r>
  <r>
    <x v="2"/>
    <x v="17"/>
    <s v="Low"/>
    <s v="Low"/>
    <x v="1"/>
    <x v="1"/>
    <n v="63"/>
    <x v="2"/>
    <x v="0"/>
    <n v="1"/>
    <x v="0"/>
    <x v="1"/>
    <x v="0"/>
    <x v="0"/>
    <n v="3"/>
    <s v="No"/>
    <s v="High School"/>
    <s v="Moderate"/>
    <x v="0"/>
    <n v="65"/>
  </r>
  <r>
    <x v="22"/>
    <x v="0"/>
    <s v="Medium"/>
    <s v="Medium"/>
    <x v="1"/>
    <x v="2"/>
    <n v="70"/>
    <x v="1"/>
    <x v="0"/>
    <n v="5"/>
    <x v="1"/>
    <x v="1"/>
    <x v="1"/>
    <x v="2"/>
    <n v="4"/>
    <s v="No"/>
    <s v="High School"/>
    <s v="Near"/>
    <x v="0"/>
    <n v="65"/>
  </r>
  <r>
    <x v="16"/>
    <x v="22"/>
    <s v="High"/>
    <s v="Medium"/>
    <x v="1"/>
    <x v="5"/>
    <n v="84"/>
    <x v="1"/>
    <x v="0"/>
    <n v="2"/>
    <x v="1"/>
    <x v="0"/>
    <x v="1"/>
    <x v="2"/>
    <n v="3"/>
    <s v="No"/>
    <s v="High School"/>
    <s v="Near"/>
    <x v="1"/>
    <n v="65"/>
  </r>
  <r>
    <x v="5"/>
    <x v="35"/>
    <s v="Medium"/>
    <s v="Medium"/>
    <x v="1"/>
    <x v="6"/>
    <n v="100"/>
    <x v="0"/>
    <x v="0"/>
    <n v="2"/>
    <x v="1"/>
    <x v="1"/>
    <x v="1"/>
    <x v="2"/>
    <n v="2"/>
    <s v="No"/>
    <s v="College"/>
    <s v="Near"/>
    <x v="0"/>
    <n v="68"/>
  </r>
  <r>
    <x v="2"/>
    <x v="23"/>
    <s v="High"/>
    <s v="Medium"/>
    <x v="0"/>
    <x v="0"/>
    <n v="69"/>
    <x v="1"/>
    <x v="1"/>
    <n v="7"/>
    <x v="2"/>
    <x v="0"/>
    <x v="0"/>
    <x v="0"/>
    <n v="3"/>
    <s v="No"/>
    <s v="College"/>
    <s v="Near"/>
    <x v="1"/>
    <n v="70"/>
  </r>
  <r>
    <x v="13"/>
    <x v="21"/>
    <s v="Medium"/>
    <s v="Low"/>
    <x v="1"/>
    <x v="1"/>
    <n v="97"/>
    <x v="0"/>
    <x v="0"/>
    <n v="1"/>
    <x v="1"/>
    <x v="2"/>
    <x v="1"/>
    <x v="2"/>
    <n v="2"/>
    <s v="No"/>
    <s v="High School"/>
    <s v="Near"/>
    <x v="1"/>
    <n v="68"/>
  </r>
  <r>
    <x v="12"/>
    <x v="35"/>
    <s v="Low"/>
    <s v="Medium"/>
    <x v="1"/>
    <x v="5"/>
    <n v="68"/>
    <x v="2"/>
    <x v="0"/>
    <n v="0"/>
    <x v="0"/>
    <x v="1"/>
    <x v="1"/>
    <x v="1"/>
    <n v="2"/>
    <s v="No"/>
    <s v="High School"/>
    <s v="Near"/>
    <x v="0"/>
    <n v="62"/>
  </r>
  <r>
    <x v="9"/>
    <x v="39"/>
    <s v="Medium"/>
    <s v="Medium"/>
    <x v="0"/>
    <x v="0"/>
    <n v="85"/>
    <x v="2"/>
    <x v="0"/>
    <n v="3"/>
    <x v="0"/>
    <x v="0"/>
    <x v="1"/>
    <x v="2"/>
    <n v="3"/>
    <s v="No"/>
    <s v="College"/>
    <s v="Near"/>
    <x v="0"/>
    <n v="66"/>
  </r>
  <r>
    <x v="6"/>
    <x v="29"/>
    <s v="Medium"/>
    <s v="Medium"/>
    <x v="0"/>
    <x v="0"/>
    <n v="58"/>
    <x v="0"/>
    <x v="0"/>
    <n v="3"/>
    <x v="0"/>
    <x v="0"/>
    <x v="0"/>
    <x v="1"/>
    <n v="5"/>
    <s v="No"/>
    <s v="College"/>
    <s v="Near"/>
    <x v="1"/>
    <n v="65"/>
  </r>
  <r>
    <x v="13"/>
    <x v="34"/>
    <s v="Medium"/>
    <s v="Medium"/>
    <x v="1"/>
    <x v="0"/>
    <n v="73"/>
    <x v="1"/>
    <x v="0"/>
    <n v="1"/>
    <x v="0"/>
    <x v="0"/>
    <x v="0"/>
    <x v="2"/>
    <n v="4"/>
    <s v="No"/>
    <s v="College"/>
    <s v="Near"/>
    <x v="1"/>
    <n v="71"/>
  </r>
  <r>
    <x v="5"/>
    <x v="25"/>
    <s v="Medium"/>
    <s v="Medium"/>
    <x v="0"/>
    <x v="2"/>
    <n v="94"/>
    <x v="0"/>
    <x v="0"/>
    <n v="0"/>
    <x v="1"/>
    <x v="0"/>
    <x v="0"/>
    <x v="1"/>
    <n v="2"/>
    <s v="No"/>
    <s v="High School"/>
    <s v="Moderate"/>
    <x v="0"/>
    <n v="61"/>
  </r>
  <r>
    <x v="5"/>
    <x v="19"/>
    <s v="Medium"/>
    <s v="Medium"/>
    <x v="0"/>
    <x v="0"/>
    <n v="66"/>
    <x v="2"/>
    <x v="0"/>
    <n v="2"/>
    <x v="2"/>
    <x v="0"/>
    <x v="0"/>
    <x v="2"/>
    <n v="4"/>
    <s v="No"/>
    <s v="High School"/>
    <s v="Moderate"/>
    <x v="0"/>
    <n v="63"/>
  </r>
  <r>
    <x v="2"/>
    <x v="23"/>
    <s v="Medium"/>
    <s v="High"/>
    <x v="1"/>
    <x v="0"/>
    <n v="55"/>
    <x v="0"/>
    <x v="0"/>
    <n v="3"/>
    <x v="1"/>
    <x v="1"/>
    <x v="0"/>
    <x v="2"/>
    <n v="4"/>
    <s v="No"/>
    <s v="High School"/>
    <s v="Near"/>
    <x v="0"/>
    <n v="67"/>
  </r>
  <r>
    <x v="5"/>
    <x v="16"/>
    <s v="Medium"/>
    <s v="Medium"/>
    <x v="0"/>
    <x v="1"/>
    <n v="76"/>
    <x v="0"/>
    <x v="1"/>
    <n v="2"/>
    <x v="2"/>
    <x v="0"/>
    <x v="0"/>
    <x v="0"/>
    <n v="4"/>
    <s v="No"/>
    <s v="Postgraduate"/>
    <s v="Near"/>
    <x v="0"/>
    <n v="70"/>
  </r>
  <r>
    <x v="1"/>
    <x v="16"/>
    <s v="Medium"/>
    <s v="Medium"/>
    <x v="1"/>
    <x v="5"/>
    <n v="72"/>
    <x v="0"/>
    <x v="0"/>
    <n v="3"/>
    <x v="1"/>
    <x v="1"/>
    <x v="1"/>
    <x v="2"/>
    <n v="4"/>
    <s v="No"/>
    <s v="Postgraduate"/>
    <s v="Near"/>
    <x v="0"/>
    <n v="73"/>
  </r>
  <r>
    <x v="25"/>
    <x v="27"/>
    <s v="Medium"/>
    <s v="Medium"/>
    <x v="0"/>
    <x v="0"/>
    <n v="61"/>
    <x v="1"/>
    <x v="0"/>
    <n v="1"/>
    <x v="2"/>
    <x v="0"/>
    <x v="0"/>
    <x v="0"/>
    <n v="3"/>
    <s v="No"/>
    <s v="High School"/>
    <s v="Near"/>
    <x v="0"/>
    <n v="72"/>
  </r>
  <r>
    <x v="14"/>
    <x v="36"/>
    <s v="Medium"/>
    <s v="Medium"/>
    <x v="1"/>
    <x v="5"/>
    <n v="95"/>
    <x v="0"/>
    <x v="0"/>
    <n v="1"/>
    <x v="0"/>
    <x v="1"/>
    <x v="0"/>
    <x v="0"/>
    <n v="3"/>
    <s v="No"/>
    <s v="Postgraduate"/>
    <s v="Near"/>
    <x v="0"/>
    <n v="69"/>
  </r>
  <r>
    <x v="7"/>
    <x v="23"/>
    <s v="Low"/>
    <s v="Medium"/>
    <x v="1"/>
    <x v="0"/>
    <n v="80"/>
    <x v="1"/>
    <x v="0"/>
    <n v="1"/>
    <x v="1"/>
    <x v="0"/>
    <x v="1"/>
    <x v="2"/>
    <n v="3"/>
    <s v="No"/>
    <s v="College"/>
    <s v="Moderate"/>
    <x v="0"/>
    <n v="61"/>
  </r>
  <r>
    <x v="4"/>
    <x v="16"/>
    <s v="Medium"/>
    <s v="Medium"/>
    <x v="0"/>
    <x v="5"/>
    <n v="67"/>
    <x v="1"/>
    <x v="0"/>
    <n v="1"/>
    <x v="0"/>
    <x v="1"/>
    <x v="0"/>
    <x v="2"/>
    <n v="3"/>
    <s v="No"/>
    <s v="High School"/>
    <s v="Near"/>
    <x v="0"/>
    <n v="71"/>
  </r>
  <r>
    <x v="16"/>
    <x v="22"/>
    <s v="Medium"/>
    <s v="Medium"/>
    <x v="1"/>
    <x v="2"/>
    <n v="100"/>
    <x v="1"/>
    <x v="0"/>
    <n v="1"/>
    <x v="1"/>
    <x v="0"/>
    <x v="0"/>
    <x v="2"/>
    <n v="3"/>
    <s v="No"/>
    <s v="High School"/>
    <s v="Moderate"/>
    <x v="1"/>
    <n v="64"/>
  </r>
  <r>
    <x v="17"/>
    <x v="1"/>
    <s v="Low"/>
    <s v="Medium"/>
    <x v="1"/>
    <x v="0"/>
    <n v="57"/>
    <x v="1"/>
    <x v="0"/>
    <n v="1"/>
    <x v="2"/>
    <x v="0"/>
    <x v="0"/>
    <x v="2"/>
    <n v="3"/>
    <s v="No"/>
    <s v="High School"/>
    <s v="Moderate"/>
    <x v="0"/>
    <n v="61"/>
  </r>
  <r>
    <x v="11"/>
    <x v="1"/>
    <s v="Medium"/>
    <s v="Medium"/>
    <x v="0"/>
    <x v="2"/>
    <n v="92"/>
    <x v="0"/>
    <x v="0"/>
    <n v="3"/>
    <x v="0"/>
    <x v="0"/>
    <x v="0"/>
    <x v="1"/>
    <n v="4"/>
    <s v="No"/>
    <s v="College"/>
    <s v="Near"/>
    <x v="1"/>
    <n v="63"/>
  </r>
  <r>
    <x v="17"/>
    <x v="10"/>
    <s v="Medium"/>
    <s v="Low"/>
    <x v="1"/>
    <x v="4"/>
    <n v="62"/>
    <x v="2"/>
    <x v="0"/>
    <n v="2"/>
    <x v="0"/>
    <x v="0"/>
    <x v="0"/>
    <x v="1"/>
    <n v="2"/>
    <s v="No"/>
    <s v="High School"/>
    <s v="Near"/>
    <x v="0"/>
    <n v="65"/>
  </r>
  <r>
    <x v="30"/>
    <x v="20"/>
    <s v="High"/>
    <s v="Medium"/>
    <x v="0"/>
    <x v="4"/>
    <n v="62"/>
    <x v="0"/>
    <x v="0"/>
    <n v="3"/>
    <x v="0"/>
    <x v="1"/>
    <x v="0"/>
    <x v="1"/>
    <n v="4"/>
    <s v="No"/>
    <s v="Postgraduate"/>
    <s v="Near"/>
    <x v="1"/>
    <n v="73"/>
  </r>
  <r>
    <x v="4"/>
    <x v="15"/>
    <s v="Medium"/>
    <s v="Low"/>
    <x v="1"/>
    <x v="1"/>
    <n v="75"/>
    <x v="2"/>
    <x v="0"/>
    <n v="2"/>
    <x v="2"/>
    <x v="1"/>
    <x v="1"/>
    <x v="1"/>
    <n v="4"/>
    <s v="Yes"/>
    <s v="Postgraduate"/>
    <s v="Near"/>
    <x v="0"/>
    <n v="68"/>
  </r>
  <r>
    <x v="4"/>
    <x v="16"/>
    <s v="Medium"/>
    <s v="Medium"/>
    <x v="0"/>
    <x v="1"/>
    <n v="83"/>
    <x v="1"/>
    <x v="0"/>
    <n v="1"/>
    <x v="1"/>
    <x v="0"/>
    <x v="0"/>
    <x v="2"/>
    <n v="2"/>
    <s v="No"/>
    <s v="College"/>
    <s v="Near"/>
    <x v="1"/>
    <n v="72"/>
  </r>
  <r>
    <x v="12"/>
    <x v="28"/>
    <s v="Low"/>
    <s v="Low"/>
    <x v="1"/>
    <x v="0"/>
    <n v="85"/>
    <x v="1"/>
    <x v="0"/>
    <n v="1"/>
    <x v="1"/>
    <x v="0"/>
    <x v="0"/>
    <x v="0"/>
    <n v="3"/>
    <s v="No"/>
    <s v="College"/>
    <s v="Far"/>
    <x v="0"/>
    <n v="62"/>
  </r>
  <r>
    <x v="15"/>
    <x v="22"/>
    <s v="High"/>
    <s v="Medium"/>
    <x v="1"/>
    <x v="4"/>
    <n v="51"/>
    <x v="0"/>
    <x v="0"/>
    <n v="3"/>
    <x v="1"/>
    <x v="0"/>
    <x v="1"/>
    <x v="0"/>
    <n v="2"/>
    <s v="No"/>
    <s v="Postgraduate"/>
    <s v="Moderate"/>
    <x v="0"/>
    <n v="63"/>
  </r>
  <r>
    <x v="36"/>
    <x v="37"/>
    <s v="Low"/>
    <s v="Medium"/>
    <x v="1"/>
    <x v="0"/>
    <n v="64"/>
    <x v="0"/>
    <x v="0"/>
    <n v="0"/>
    <x v="1"/>
    <x v="0"/>
    <x v="0"/>
    <x v="1"/>
    <n v="3"/>
    <s v="No"/>
    <s v="Postgraduate"/>
    <s v="Far"/>
    <x v="1"/>
    <n v="58"/>
  </r>
  <r>
    <x v="11"/>
    <x v="31"/>
    <s v="Medium"/>
    <s v="Medium"/>
    <x v="0"/>
    <x v="3"/>
    <n v="83"/>
    <x v="1"/>
    <x v="0"/>
    <n v="1"/>
    <x v="2"/>
    <x v="1"/>
    <x v="1"/>
    <x v="0"/>
    <n v="3"/>
    <s v="No"/>
    <s v="High School"/>
    <s v="Near"/>
    <x v="0"/>
    <n v="68"/>
  </r>
  <r>
    <x v="20"/>
    <x v="40"/>
    <s v="High"/>
    <s v="High"/>
    <x v="1"/>
    <x v="2"/>
    <n v="94"/>
    <x v="0"/>
    <x v="0"/>
    <n v="1"/>
    <x v="1"/>
    <x v="1"/>
    <x v="0"/>
    <x v="1"/>
    <n v="2"/>
    <s v="No"/>
    <s v="High School"/>
    <s v="Near"/>
    <x v="1"/>
    <n v="74"/>
  </r>
  <r>
    <x v="0"/>
    <x v="6"/>
    <s v="Medium"/>
    <s v="Medium"/>
    <x v="1"/>
    <x v="5"/>
    <n v="83"/>
    <x v="1"/>
    <x v="0"/>
    <n v="1"/>
    <x v="1"/>
    <x v="0"/>
    <x v="0"/>
    <x v="0"/>
    <n v="3"/>
    <s v="No"/>
    <s v="High School"/>
    <s v="Near"/>
    <x v="0"/>
    <n v="68"/>
  </r>
  <r>
    <x v="1"/>
    <x v="0"/>
    <s v="Medium"/>
    <s v="Medium"/>
    <x v="1"/>
    <x v="5"/>
    <n v="63"/>
    <x v="1"/>
    <x v="0"/>
    <n v="1"/>
    <x v="2"/>
    <x v="0"/>
    <x v="1"/>
    <x v="0"/>
    <n v="2"/>
    <s v="No"/>
    <s v="High School"/>
    <s v="Near"/>
    <x v="0"/>
    <n v="67"/>
  </r>
  <r>
    <x v="13"/>
    <x v="29"/>
    <s v="Medium"/>
    <s v="Medium"/>
    <x v="1"/>
    <x v="5"/>
    <n v="75"/>
    <x v="0"/>
    <x v="0"/>
    <n v="0"/>
    <x v="1"/>
    <x v="0"/>
    <x v="1"/>
    <x v="0"/>
    <n v="4"/>
    <s v="No"/>
    <s v="High School"/>
    <s v="Near"/>
    <x v="0"/>
    <n v="65"/>
  </r>
  <r>
    <x v="16"/>
    <x v="27"/>
    <s v="Low"/>
    <s v="Low"/>
    <x v="1"/>
    <x v="5"/>
    <n v="82"/>
    <x v="0"/>
    <x v="0"/>
    <n v="0"/>
    <x v="0"/>
    <x v="0"/>
    <x v="0"/>
    <x v="2"/>
    <n v="4"/>
    <s v="No"/>
    <s v="High School"/>
    <s v="Moderate"/>
    <x v="1"/>
    <n v="63"/>
  </r>
  <r>
    <x v="6"/>
    <x v="16"/>
    <s v="Medium"/>
    <s v="Low"/>
    <x v="0"/>
    <x v="0"/>
    <n v="57"/>
    <x v="2"/>
    <x v="0"/>
    <n v="2"/>
    <x v="1"/>
    <x v="0"/>
    <x v="0"/>
    <x v="2"/>
    <n v="2"/>
    <s v="No"/>
    <s v="Postgraduate"/>
    <s v="Near"/>
    <x v="0"/>
    <n v="71"/>
  </r>
  <r>
    <x v="4"/>
    <x v="19"/>
    <s v="Medium"/>
    <s v="Low"/>
    <x v="1"/>
    <x v="1"/>
    <n v="77"/>
    <x v="1"/>
    <x v="0"/>
    <n v="0"/>
    <x v="1"/>
    <x v="2"/>
    <x v="0"/>
    <x v="1"/>
    <n v="4"/>
    <s v="No"/>
    <s v="College"/>
    <s v="Far"/>
    <x v="1"/>
    <n v="62"/>
  </r>
  <r>
    <x v="8"/>
    <x v="36"/>
    <s v="High"/>
    <s v="Low"/>
    <x v="1"/>
    <x v="0"/>
    <n v="74"/>
    <x v="2"/>
    <x v="0"/>
    <n v="2"/>
    <x v="0"/>
    <x v="0"/>
    <x v="0"/>
    <x v="1"/>
    <n v="3"/>
    <s v="No"/>
    <s v="High School"/>
    <s v="Far"/>
    <x v="0"/>
    <n v="66"/>
  </r>
  <r>
    <x v="10"/>
    <x v="11"/>
    <s v="Low"/>
    <s v="Medium"/>
    <x v="0"/>
    <x v="5"/>
    <n v="67"/>
    <x v="0"/>
    <x v="0"/>
    <n v="1"/>
    <x v="0"/>
    <x v="1"/>
    <x v="1"/>
    <x v="2"/>
    <n v="1"/>
    <s v="Yes"/>
    <s v="Postgraduate"/>
    <s v="Near"/>
    <x v="1"/>
    <n v="65"/>
  </r>
  <r>
    <x v="20"/>
    <x v="14"/>
    <s v="High"/>
    <s v="Medium"/>
    <x v="0"/>
    <x v="2"/>
    <n v="81"/>
    <x v="0"/>
    <x v="0"/>
    <n v="0"/>
    <x v="0"/>
    <x v="1"/>
    <x v="0"/>
    <x v="2"/>
    <n v="3"/>
    <s v="No"/>
    <s v="High School"/>
    <s v="Moderate"/>
    <x v="0"/>
    <n v="66"/>
  </r>
  <r>
    <x v="17"/>
    <x v="2"/>
    <s v="High"/>
    <s v="Low"/>
    <x v="0"/>
    <x v="1"/>
    <n v="82"/>
    <x v="1"/>
    <x v="0"/>
    <n v="3"/>
    <x v="1"/>
    <x v="1"/>
    <x v="0"/>
    <x v="1"/>
    <n v="3"/>
    <s v="No"/>
    <s v="College"/>
    <s v="Near"/>
    <x v="0"/>
    <n v="71"/>
  </r>
  <r>
    <x v="2"/>
    <x v="37"/>
    <s v="Low"/>
    <s v="High"/>
    <x v="0"/>
    <x v="2"/>
    <n v="99"/>
    <x v="2"/>
    <x v="1"/>
    <n v="2"/>
    <x v="0"/>
    <x v="1"/>
    <x v="0"/>
    <x v="1"/>
    <n v="3"/>
    <s v="No"/>
    <s v="High School"/>
    <s v="Near"/>
    <x v="0"/>
    <n v="68"/>
  </r>
  <r>
    <x v="39"/>
    <x v="32"/>
    <s v="Medium"/>
    <s v="High"/>
    <x v="1"/>
    <x v="2"/>
    <n v="71"/>
    <x v="1"/>
    <x v="0"/>
    <n v="0"/>
    <x v="2"/>
    <x v="1"/>
    <x v="0"/>
    <x v="0"/>
    <n v="5"/>
    <s v="No"/>
    <s v="High School"/>
    <s v="Moderate"/>
    <x v="0"/>
    <n v="72"/>
  </r>
  <r>
    <x v="1"/>
    <x v="30"/>
    <s v="Medium"/>
    <s v="High"/>
    <x v="0"/>
    <x v="5"/>
    <n v="77"/>
    <x v="1"/>
    <x v="0"/>
    <n v="1"/>
    <x v="1"/>
    <x v="1"/>
    <x v="1"/>
    <x v="1"/>
    <n v="4"/>
    <s v="No"/>
    <s v="Postgraduate"/>
    <s v="Near"/>
    <x v="0"/>
    <n v="66"/>
  </r>
  <r>
    <x v="10"/>
    <x v="14"/>
    <s v="Medium"/>
    <s v="Low"/>
    <x v="1"/>
    <x v="2"/>
    <n v="58"/>
    <x v="0"/>
    <x v="0"/>
    <n v="4"/>
    <x v="2"/>
    <x v="0"/>
    <x v="0"/>
    <x v="0"/>
    <n v="2"/>
    <s v="No"/>
    <s v="Postgraduate"/>
    <s v="Moderate"/>
    <x v="0"/>
    <n v="66"/>
  </r>
  <r>
    <x v="16"/>
    <x v="40"/>
    <s v="Low"/>
    <s v="High"/>
    <x v="0"/>
    <x v="2"/>
    <n v="77"/>
    <x v="2"/>
    <x v="0"/>
    <n v="2"/>
    <x v="0"/>
    <x v="0"/>
    <x v="0"/>
    <x v="1"/>
    <n v="1"/>
    <s v="No"/>
    <s v="High School"/>
    <s v="Moderate"/>
    <x v="0"/>
    <n v="67"/>
  </r>
  <r>
    <x v="6"/>
    <x v="38"/>
    <s v="Low"/>
    <s v="High"/>
    <x v="1"/>
    <x v="0"/>
    <n v="52"/>
    <x v="1"/>
    <x v="0"/>
    <n v="5"/>
    <x v="2"/>
    <x v="1"/>
    <x v="0"/>
    <x v="0"/>
    <n v="3"/>
    <s v="No"/>
    <s v="Postgraduate"/>
    <s v="Moderate"/>
    <x v="0"/>
    <n v="71"/>
  </r>
  <r>
    <x v="0"/>
    <x v="9"/>
    <s v="High"/>
    <s v="High"/>
    <x v="1"/>
    <x v="1"/>
    <n v="57"/>
    <x v="0"/>
    <x v="1"/>
    <n v="2"/>
    <x v="2"/>
    <x v="0"/>
    <x v="0"/>
    <x v="0"/>
    <n v="1"/>
    <s v="No"/>
    <s v="Postgraduate"/>
    <s v="Far"/>
    <x v="0"/>
    <n v="72"/>
  </r>
  <r>
    <x v="6"/>
    <x v="23"/>
    <s v="Low"/>
    <s v="Medium"/>
    <x v="0"/>
    <x v="0"/>
    <n v="59"/>
    <x v="1"/>
    <x v="0"/>
    <n v="3"/>
    <x v="0"/>
    <x v="0"/>
    <x v="0"/>
    <x v="2"/>
    <n v="3"/>
    <s v="No"/>
    <s v="Postgraduate"/>
    <s v="Near"/>
    <x v="0"/>
    <n v="64"/>
  </r>
  <r>
    <x v="9"/>
    <x v="18"/>
    <s v="Low"/>
    <s v="High"/>
    <x v="0"/>
    <x v="0"/>
    <n v="82"/>
    <x v="0"/>
    <x v="0"/>
    <n v="1"/>
    <x v="0"/>
    <x v="2"/>
    <x v="0"/>
    <x v="1"/>
    <n v="3"/>
    <s v="No"/>
    <s v="High School"/>
    <s v="Near"/>
    <x v="0"/>
    <n v="60"/>
  </r>
  <r>
    <x v="6"/>
    <x v="13"/>
    <s v="High"/>
    <s v="Low"/>
    <x v="0"/>
    <x v="1"/>
    <n v="78"/>
    <x v="1"/>
    <x v="0"/>
    <n v="2"/>
    <x v="1"/>
    <x v="1"/>
    <x v="0"/>
    <x v="0"/>
    <n v="2"/>
    <s v="No"/>
    <s v="High School"/>
    <s v="Near"/>
    <x v="1"/>
    <n v="64"/>
  </r>
  <r>
    <x v="3"/>
    <x v="8"/>
    <s v="Medium"/>
    <s v="Low"/>
    <x v="1"/>
    <x v="5"/>
    <n v="90"/>
    <x v="1"/>
    <x v="0"/>
    <n v="2"/>
    <x v="1"/>
    <x v="2"/>
    <x v="0"/>
    <x v="0"/>
    <n v="1"/>
    <s v="No"/>
    <s v="College"/>
    <s v="Near"/>
    <x v="1"/>
    <n v="70"/>
  </r>
  <r>
    <x v="0"/>
    <x v="34"/>
    <s v="Medium"/>
    <s v="Low"/>
    <x v="1"/>
    <x v="3"/>
    <n v="73"/>
    <x v="1"/>
    <x v="0"/>
    <n v="3"/>
    <x v="1"/>
    <x v="0"/>
    <x v="1"/>
    <x v="2"/>
    <n v="2"/>
    <s v="No"/>
    <s v="College"/>
    <s v="Near"/>
    <x v="0"/>
    <n v="72"/>
  </r>
  <r>
    <x v="20"/>
    <x v="5"/>
    <s v="Medium"/>
    <s v="High"/>
    <x v="0"/>
    <x v="2"/>
    <n v="74"/>
    <x v="1"/>
    <x v="0"/>
    <n v="0"/>
    <x v="0"/>
    <x v="0"/>
    <x v="0"/>
    <x v="1"/>
    <n v="2"/>
    <s v="No"/>
    <s v="High School"/>
    <s v="Moderate"/>
    <x v="1"/>
    <n v="68"/>
  </r>
  <r>
    <x v="1"/>
    <x v="24"/>
    <s v="Medium"/>
    <s v="Low"/>
    <x v="1"/>
    <x v="1"/>
    <n v="58"/>
    <x v="1"/>
    <x v="0"/>
    <n v="0"/>
    <x v="1"/>
    <x v="2"/>
    <x v="0"/>
    <x v="2"/>
    <n v="3"/>
    <s v="No"/>
    <s v="High School"/>
    <s v="Near"/>
    <x v="1"/>
    <n v="62"/>
  </r>
  <r>
    <x v="2"/>
    <x v="36"/>
    <s v="Medium"/>
    <s v="Low"/>
    <x v="0"/>
    <x v="5"/>
    <n v="87"/>
    <x v="1"/>
    <x v="0"/>
    <n v="0"/>
    <x v="0"/>
    <x v="0"/>
    <x v="0"/>
    <x v="2"/>
    <n v="2"/>
    <s v="No"/>
    <s v="High School"/>
    <s v="Far"/>
    <x v="0"/>
    <n v="68"/>
  </r>
  <r>
    <x v="10"/>
    <x v="20"/>
    <s v="High"/>
    <s v="High"/>
    <x v="1"/>
    <x v="0"/>
    <n v="50"/>
    <x v="1"/>
    <x v="0"/>
    <n v="2"/>
    <x v="0"/>
    <x v="0"/>
    <x v="0"/>
    <x v="0"/>
    <n v="5"/>
    <s v="No"/>
    <s v="Postgraduate"/>
    <s v="Moderate"/>
    <x v="0"/>
    <n v="72"/>
  </r>
  <r>
    <x v="9"/>
    <x v="26"/>
    <s v="Medium"/>
    <s v="Low"/>
    <x v="1"/>
    <x v="0"/>
    <n v="71"/>
    <x v="1"/>
    <x v="0"/>
    <n v="0"/>
    <x v="1"/>
    <x v="2"/>
    <x v="1"/>
    <x v="2"/>
    <n v="1"/>
    <s v="No"/>
    <s v="Postgraduate"/>
    <s v="Near"/>
    <x v="1"/>
    <n v="60"/>
  </r>
  <r>
    <x v="10"/>
    <x v="40"/>
    <s v="Medium"/>
    <s v="High"/>
    <x v="0"/>
    <x v="4"/>
    <n v="59"/>
    <x v="0"/>
    <x v="0"/>
    <n v="3"/>
    <x v="0"/>
    <x v="1"/>
    <x v="0"/>
    <x v="0"/>
    <n v="4"/>
    <s v="No"/>
    <s v="Postgraduate"/>
    <s v="Near"/>
    <x v="1"/>
    <n v="72"/>
  </r>
  <r>
    <x v="9"/>
    <x v="24"/>
    <s v="Low"/>
    <s v="High"/>
    <x v="0"/>
    <x v="0"/>
    <n v="89"/>
    <x v="1"/>
    <x v="0"/>
    <n v="2"/>
    <x v="1"/>
    <x v="0"/>
    <x v="0"/>
    <x v="0"/>
    <n v="3"/>
    <s v="No"/>
    <s v="High School"/>
    <s v="Near"/>
    <x v="1"/>
    <n v="65"/>
  </r>
  <r>
    <x v="16"/>
    <x v="22"/>
    <s v="Medium"/>
    <s v="Low"/>
    <x v="0"/>
    <x v="4"/>
    <n v="84"/>
    <x v="2"/>
    <x v="0"/>
    <n v="3"/>
    <x v="0"/>
    <x v="2"/>
    <x v="0"/>
    <x v="0"/>
    <n v="4"/>
    <s v="No"/>
    <s v="High School"/>
    <s v="Near"/>
    <x v="1"/>
    <n v="63"/>
  </r>
  <r>
    <x v="6"/>
    <x v="23"/>
    <s v="Medium"/>
    <s v="Low"/>
    <x v="1"/>
    <x v="0"/>
    <n v="85"/>
    <x v="1"/>
    <x v="0"/>
    <n v="2"/>
    <x v="1"/>
    <x v="0"/>
    <x v="1"/>
    <x v="0"/>
    <n v="0"/>
    <s v="No"/>
    <s v="Postgraduate"/>
    <s v="Near"/>
    <x v="0"/>
    <n v="66"/>
  </r>
  <r>
    <x v="10"/>
    <x v="37"/>
    <s v="Low"/>
    <s v="Medium"/>
    <x v="0"/>
    <x v="3"/>
    <n v="57"/>
    <x v="0"/>
    <x v="0"/>
    <n v="1"/>
    <x v="1"/>
    <x v="1"/>
    <x v="0"/>
    <x v="0"/>
    <n v="2"/>
    <s v="No"/>
    <s v="High School"/>
    <s v="Near"/>
    <x v="0"/>
    <n v="65"/>
  </r>
  <r>
    <x v="15"/>
    <x v="28"/>
    <s v="Medium"/>
    <s v="High"/>
    <x v="0"/>
    <x v="6"/>
    <n v="83"/>
    <x v="1"/>
    <x v="0"/>
    <n v="1"/>
    <x v="1"/>
    <x v="1"/>
    <x v="0"/>
    <x v="1"/>
    <n v="2"/>
    <s v="No"/>
    <s v="Postgraduate"/>
    <s v="Moderate"/>
    <x v="0"/>
    <n v="65"/>
  </r>
  <r>
    <x v="20"/>
    <x v="24"/>
    <s v="Low"/>
    <s v="High"/>
    <x v="0"/>
    <x v="1"/>
    <n v="85"/>
    <x v="1"/>
    <x v="0"/>
    <n v="2"/>
    <x v="0"/>
    <x v="0"/>
    <x v="0"/>
    <x v="1"/>
    <n v="3"/>
    <s v="No"/>
    <s v="High School"/>
    <s v="Near"/>
    <x v="0"/>
    <n v="67"/>
  </r>
  <r>
    <x v="0"/>
    <x v="30"/>
    <s v="Medium"/>
    <s v="Medium"/>
    <x v="0"/>
    <x v="6"/>
    <n v="50"/>
    <x v="0"/>
    <x v="0"/>
    <n v="4"/>
    <x v="0"/>
    <x v="0"/>
    <x v="1"/>
    <x v="0"/>
    <n v="3"/>
    <s v="No"/>
    <s v="College"/>
    <s v="Moderate"/>
    <x v="0"/>
    <n v="65"/>
  </r>
  <r>
    <x v="16"/>
    <x v="21"/>
    <s v="High"/>
    <s v="Medium"/>
    <x v="0"/>
    <x v="0"/>
    <n v="66"/>
    <x v="1"/>
    <x v="0"/>
    <n v="0"/>
    <x v="2"/>
    <x v="1"/>
    <x v="0"/>
    <x v="1"/>
    <n v="3"/>
    <s v="No"/>
    <s v="High School"/>
    <s v="Moderate"/>
    <x v="0"/>
    <n v="67"/>
  </r>
  <r>
    <x v="14"/>
    <x v="34"/>
    <s v="Medium"/>
    <s v="Medium"/>
    <x v="1"/>
    <x v="4"/>
    <n v="54"/>
    <x v="0"/>
    <x v="0"/>
    <n v="1"/>
    <x v="0"/>
    <x v="0"/>
    <x v="0"/>
    <x v="1"/>
    <n v="3"/>
    <s v="No"/>
    <s v="Postgraduate"/>
    <s v="Near"/>
    <x v="0"/>
    <n v="66"/>
  </r>
  <r>
    <x v="1"/>
    <x v="20"/>
    <s v="Low"/>
    <s v="High"/>
    <x v="1"/>
    <x v="4"/>
    <n v="84"/>
    <x v="2"/>
    <x v="0"/>
    <n v="2"/>
    <x v="2"/>
    <x v="1"/>
    <x v="0"/>
    <x v="0"/>
    <n v="3"/>
    <s v="Yes"/>
    <s v="High School"/>
    <s v="Near"/>
    <x v="0"/>
    <n v="71"/>
  </r>
  <r>
    <x v="5"/>
    <x v="24"/>
    <s v="Medium"/>
    <s v="Medium"/>
    <x v="0"/>
    <x v="1"/>
    <n v="61"/>
    <x v="1"/>
    <x v="0"/>
    <n v="1"/>
    <x v="1"/>
    <x v="0"/>
    <x v="0"/>
    <x v="2"/>
    <n v="4"/>
    <s v="No"/>
    <s v="Postgraduate"/>
    <s v="Moderate"/>
    <x v="0"/>
    <n v="64"/>
  </r>
  <r>
    <x v="6"/>
    <x v="14"/>
    <s v="Low"/>
    <s v="Low"/>
    <x v="0"/>
    <x v="0"/>
    <n v="63"/>
    <x v="1"/>
    <x v="0"/>
    <n v="0"/>
    <x v="1"/>
    <x v="0"/>
    <x v="0"/>
    <x v="0"/>
    <n v="2"/>
    <s v="No"/>
    <s v="High School"/>
    <s v="Far"/>
    <x v="0"/>
    <n v="61"/>
  </r>
  <r>
    <x v="17"/>
    <x v="23"/>
    <s v="High"/>
    <s v="High"/>
    <x v="1"/>
    <x v="1"/>
    <n v="54"/>
    <x v="0"/>
    <x v="0"/>
    <n v="1"/>
    <x v="2"/>
    <x v="1"/>
    <x v="1"/>
    <x v="2"/>
    <n v="2"/>
    <s v="No"/>
    <s v="High School"/>
    <s v="Near"/>
    <x v="0"/>
    <n v="65"/>
  </r>
  <r>
    <x v="19"/>
    <x v="18"/>
    <s v="Medium"/>
    <s v="Medium"/>
    <x v="0"/>
    <x v="3"/>
    <n v="74"/>
    <x v="1"/>
    <x v="0"/>
    <n v="1"/>
    <x v="1"/>
    <x v="1"/>
    <x v="1"/>
    <x v="0"/>
    <n v="5"/>
    <s v="No"/>
    <s v="High School"/>
    <s v="Near"/>
    <x v="0"/>
    <n v="61"/>
  </r>
  <r>
    <x v="17"/>
    <x v="11"/>
    <s v="High"/>
    <s v="Low"/>
    <x v="0"/>
    <x v="0"/>
    <n v="52"/>
    <x v="0"/>
    <x v="0"/>
    <n v="1"/>
    <x v="0"/>
    <x v="0"/>
    <x v="0"/>
    <x v="1"/>
    <n v="4"/>
    <s v="No"/>
    <s v="High School"/>
    <s v="Near"/>
    <x v="1"/>
    <n v="64"/>
  </r>
  <r>
    <x v="17"/>
    <x v="0"/>
    <s v="High"/>
    <s v="High"/>
    <x v="1"/>
    <x v="1"/>
    <n v="92"/>
    <x v="0"/>
    <x v="0"/>
    <n v="0"/>
    <x v="0"/>
    <x v="1"/>
    <x v="0"/>
    <x v="1"/>
    <n v="3"/>
    <s v="No"/>
    <s v="College"/>
    <s v="Near"/>
    <x v="1"/>
    <n v="69"/>
  </r>
  <r>
    <x v="2"/>
    <x v="5"/>
    <s v="Medium"/>
    <s v="Medium"/>
    <x v="1"/>
    <x v="2"/>
    <n v="51"/>
    <x v="2"/>
    <x v="0"/>
    <n v="4"/>
    <x v="1"/>
    <x v="2"/>
    <x v="0"/>
    <x v="0"/>
    <n v="4"/>
    <s v="No"/>
    <s v="High School"/>
    <s v="Near"/>
    <x v="0"/>
    <n v="71"/>
  </r>
  <r>
    <x v="16"/>
    <x v="31"/>
    <s v="High"/>
    <s v="Medium"/>
    <x v="0"/>
    <x v="4"/>
    <n v="53"/>
    <x v="2"/>
    <x v="0"/>
    <n v="3"/>
    <x v="1"/>
    <x v="1"/>
    <x v="1"/>
    <x v="2"/>
    <n v="5"/>
    <s v="No"/>
    <s v="College"/>
    <s v="Near"/>
    <x v="0"/>
    <n v="70"/>
  </r>
  <r>
    <x v="30"/>
    <x v="24"/>
    <s v="High"/>
    <s v="Medium"/>
    <x v="1"/>
    <x v="1"/>
    <n v="82"/>
    <x v="2"/>
    <x v="0"/>
    <n v="1"/>
    <x v="0"/>
    <x v="0"/>
    <x v="0"/>
    <x v="0"/>
    <n v="1"/>
    <s v="No"/>
    <s v="College"/>
    <s v="Moderate"/>
    <x v="1"/>
    <n v="70"/>
  </r>
  <r>
    <x v="7"/>
    <x v="32"/>
    <s v="Medium"/>
    <s v="Medium"/>
    <x v="1"/>
    <x v="2"/>
    <n v="96"/>
    <x v="0"/>
    <x v="0"/>
    <n v="0"/>
    <x v="0"/>
    <x v="1"/>
    <x v="0"/>
    <x v="0"/>
    <n v="2"/>
    <s v="No"/>
    <s v="High School"/>
    <s v="Near"/>
    <x v="0"/>
    <n v="62"/>
  </r>
  <r>
    <x v="21"/>
    <x v="31"/>
    <s v="Medium"/>
    <s v="Medium"/>
    <x v="0"/>
    <x v="1"/>
    <n v="95"/>
    <x v="1"/>
    <x v="0"/>
    <n v="2"/>
    <x v="1"/>
    <x v="2"/>
    <x v="1"/>
    <x v="0"/>
    <n v="3"/>
    <s v="No"/>
    <s v="Postgraduate"/>
    <s v="Near"/>
    <x v="1"/>
    <n v="73"/>
  </r>
  <r>
    <x v="1"/>
    <x v="17"/>
    <s v="Medium"/>
    <s v="High"/>
    <x v="0"/>
    <x v="1"/>
    <n v="54"/>
    <x v="2"/>
    <x v="0"/>
    <n v="0"/>
    <x v="1"/>
    <x v="0"/>
    <x v="0"/>
    <x v="0"/>
    <n v="3"/>
    <s v="No"/>
    <s v="College"/>
    <s v="Near"/>
    <x v="0"/>
    <n v="66"/>
  </r>
  <r>
    <x v="4"/>
    <x v="23"/>
    <s v="Medium"/>
    <s v="Medium"/>
    <x v="1"/>
    <x v="1"/>
    <n v="64"/>
    <x v="1"/>
    <x v="0"/>
    <n v="1"/>
    <x v="2"/>
    <x v="2"/>
    <x v="0"/>
    <x v="1"/>
    <n v="3"/>
    <s v="No"/>
    <s v="Postgraduate"/>
    <s v="Moderate"/>
    <x v="1"/>
    <n v="66"/>
  </r>
  <r>
    <x v="13"/>
    <x v="15"/>
    <s v="Low"/>
    <s v="Medium"/>
    <x v="0"/>
    <x v="0"/>
    <n v="76"/>
    <x v="1"/>
    <x v="0"/>
    <n v="3"/>
    <x v="2"/>
    <x v="1"/>
    <x v="1"/>
    <x v="1"/>
    <n v="3"/>
    <s v="No"/>
    <s v="College"/>
    <s v="Near"/>
    <x v="1"/>
    <n v="66"/>
  </r>
  <r>
    <x v="24"/>
    <x v="29"/>
    <s v="Medium"/>
    <s v="Medium"/>
    <x v="1"/>
    <x v="4"/>
    <n v="51"/>
    <x v="1"/>
    <x v="1"/>
    <n v="3"/>
    <x v="2"/>
    <x v="0"/>
    <x v="0"/>
    <x v="2"/>
    <n v="1"/>
    <s v="No"/>
    <s v="College"/>
    <s v="Far"/>
    <x v="1"/>
    <n v="66"/>
  </r>
  <r>
    <x v="17"/>
    <x v="1"/>
    <s v="Medium"/>
    <s v="Medium"/>
    <x v="1"/>
    <x v="2"/>
    <n v="76"/>
    <x v="1"/>
    <x v="0"/>
    <n v="2"/>
    <x v="1"/>
    <x v="1"/>
    <x v="0"/>
    <x v="0"/>
    <n v="4"/>
    <s v="No"/>
    <s v="High School"/>
    <s v="Near"/>
    <x v="0"/>
    <n v="65"/>
  </r>
  <r>
    <x v="15"/>
    <x v="40"/>
    <s v="Low"/>
    <s v="Low"/>
    <x v="0"/>
    <x v="0"/>
    <n v="72"/>
    <x v="2"/>
    <x v="0"/>
    <n v="2"/>
    <x v="1"/>
    <x v="0"/>
    <x v="1"/>
    <x v="0"/>
    <n v="2"/>
    <s v="No"/>
    <s v="Postgraduate"/>
    <s v="Near"/>
    <x v="1"/>
    <n v="67"/>
  </r>
  <r>
    <x v="3"/>
    <x v="7"/>
    <s v="High"/>
    <s v="Medium"/>
    <x v="0"/>
    <x v="0"/>
    <n v="79"/>
    <x v="1"/>
    <x v="0"/>
    <n v="6"/>
    <x v="0"/>
    <x v="1"/>
    <x v="1"/>
    <x v="2"/>
    <n v="4"/>
    <s v="No"/>
    <s v="College"/>
    <s v="Near"/>
    <x v="1"/>
    <n v="76"/>
  </r>
  <r>
    <x v="1"/>
    <x v="23"/>
    <s v="Medium"/>
    <s v="Medium"/>
    <x v="1"/>
    <x v="4"/>
    <n v="96"/>
    <x v="1"/>
    <x v="0"/>
    <n v="0"/>
    <x v="2"/>
    <x v="1"/>
    <x v="1"/>
    <x v="0"/>
    <n v="3"/>
    <s v="No"/>
    <s v="High School"/>
    <s v="Moderate"/>
    <x v="1"/>
    <n v="66"/>
  </r>
  <r>
    <x v="6"/>
    <x v="25"/>
    <s v="Medium"/>
    <s v="Medium"/>
    <x v="1"/>
    <x v="2"/>
    <n v="64"/>
    <x v="0"/>
    <x v="0"/>
    <n v="1"/>
    <x v="2"/>
    <x v="1"/>
    <x v="0"/>
    <x v="1"/>
    <n v="3"/>
    <s v="No"/>
    <s v="High School"/>
    <s v="Near"/>
    <x v="0"/>
    <n v="63"/>
  </r>
  <r>
    <x v="24"/>
    <x v="21"/>
    <s v="Medium"/>
    <s v="Medium"/>
    <x v="0"/>
    <x v="0"/>
    <n v="82"/>
    <x v="1"/>
    <x v="0"/>
    <n v="0"/>
    <x v="1"/>
    <x v="0"/>
    <x v="0"/>
    <x v="0"/>
    <n v="3"/>
    <s v="No"/>
    <s v="College"/>
    <s v="Moderate"/>
    <x v="1"/>
    <n v="71"/>
  </r>
  <r>
    <x v="9"/>
    <x v="12"/>
    <s v="Medium"/>
    <s v="High"/>
    <x v="0"/>
    <x v="2"/>
    <n v="71"/>
    <x v="0"/>
    <x v="0"/>
    <n v="1"/>
    <x v="1"/>
    <x v="0"/>
    <x v="0"/>
    <x v="0"/>
    <n v="3"/>
    <s v="No"/>
    <s v="College"/>
    <s v="Moderate"/>
    <x v="0"/>
    <n v="63"/>
  </r>
  <r>
    <x v="2"/>
    <x v="39"/>
    <s v="High"/>
    <s v="Low"/>
    <x v="1"/>
    <x v="0"/>
    <n v="72"/>
    <x v="0"/>
    <x v="0"/>
    <n v="1"/>
    <x v="2"/>
    <x v="0"/>
    <x v="0"/>
    <x v="0"/>
    <n v="2"/>
    <s v="No"/>
    <s v="College"/>
    <s v="Moderate"/>
    <x v="0"/>
    <n v="67"/>
  </r>
  <r>
    <x v="16"/>
    <x v="25"/>
    <s v="Medium"/>
    <s v="Medium"/>
    <x v="1"/>
    <x v="1"/>
    <n v="82"/>
    <x v="1"/>
    <x v="0"/>
    <n v="0"/>
    <x v="2"/>
    <x v="0"/>
    <x v="0"/>
    <x v="2"/>
    <n v="3"/>
    <s v="No"/>
    <s v="High School"/>
    <s v="Near"/>
    <x v="0"/>
    <n v="63"/>
  </r>
  <r>
    <x v="1"/>
    <x v="23"/>
    <s v="High"/>
    <s v="Medium"/>
    <x v="1"/>
    <x v="5"/>
    <n v="98"/>
    <x v="1"/>
    <x v="0"/>
    <n v="0"/>
    <x v="2"/>
    <x v="0"/>
    <x v="0"/>
    <x v="2"/>
    <n v="4"/>
    <s v="No"/>
    <s v="High School"/>
    <s v="Moderate"/>
    <x v="0"/>
    <n v="66"/>
  </r>
  <r>
    <x v="13"/>
    <x v="4"/>
    <s v="Medium"/>
    <s v="Medium"/>
    <x v="1"/>
    <x v="4"/>
    <n v="93"/>
    <x v="0"/>
    <x v="0"/>
    <n v="3"/>
    <x v="2"/>
    <x v="0"/>
    <x v="0"/>
    <x v="0"/>
    <n v="2"/>
    <s v="No"/>
    <s v="College"/>
    <s v="Near"/>
    <x v="1"/>
    <n v="72"/>
  </r>
  <r>
    <x v="14"/>
    <x v="4"/>
    <s v="High"/>
    <s v="Medium"/>
    <x v="1"/>
    <x v="1"/>
    <n v="82"/>
    <x v="2"/>
    <x v="0"/>
    <n v="4"/>
    <x v="1"/>
    <x v="0"/>
    <x v="1"/>
    <x v="1"/>
    <n v="2"/>
    <s v="No"/>
    <s v="Postgraduate"/>
    <s v="Near"/>
    <x v="1"/>
    <n v="70"/>
  </r>
  <r>
    <x v="11"/>
    <x v="12"/>
    <s v="High"/>
    <s v="Low"/>
    <x v="1"/>
    <x v="2"/>
    <n v="73"/>
    <x v="1"/>
    <x v="1"/>
    <n v="0"/>
    <x v="1"/>
    <x v="0"/>
    <x v="0"/>
    <x v="0"/>
    <n v="3"/>
    <s v="No"/>
    <s v="College"/>
    <s v="Near"/>
    <x v="0"/>
    <n v="62"/>
  </r>
  <r>
    <x v="21"/>
    <x v="32"/>
    <s v="High"/>
    <s v="Medium"/>
    <x v="1"/>
    <x v="2"/>
    <n v="71"/>
    <x v="1"/>
    <x v="0"/>
    <n v="0"/>
    <x v="1"/>
    <x v="1"/>
    <x v="1"/>
    <x v="0"/>
    <n v="2"/>
    <s v="No"/>
    <s v="College"/>
    <s v="Moderate"/>
    <x v="1"/>
    <n v="69"/>
  </r>
  <r>
    <x v="4"/>
    <x v="18"/>
    <s v="Low"/>
    <s v="Medium"/>
    <x v="1"/>
    <x v="4"/>
    <n v="89"/>
    <x v="1"/>
    <x v="0"/>
    <n v="2"/>
    <x v="1"/>
    <x v="1"/>
    <x v="0"/>
    <x v="2"/>
    <n v="3"/>
    <s v="No"/>
    <s v="High School"/>
    <s v="Near"/>
    <x v="1"/>
    <n v="66"/>
  </r>
  <r>
    <x v="13"/>
    <x v="25"/>
    <s v="Medium"/>
    <s v="Medium"/>
    <x v="1"/>
    <x v="1"/>
    <n v="61"/>
    <x v="1"/>
    <x v="0"/>
    <n v="2"/>
    <x v="2"/>
    <x v="0"/>
    <x v="0"/>
    <x v="2"/>
    <n v="3"/>
    <s v="No"/>
    <s v="High School"/>
    <s v="Near"/>
    <x v="0"/>
    <n v="64"/>
  </r>
  <r>
    <x v="6"/>
    <x v="34"/>
    <s v="Low"/>
    <s v="Medium"/>
    <x v="1"/>
    <x v="2"/>
    <n v="79"/>
    <x v="1"/>
    <x v="0"/>
    <n v="2"/>
    <x v="0"/>
    <x v="0"/>
    <x v="0"/>
    <x v="2"/>
    <n v="1"/>
    <s v="No"/>
    <s v="High School"/>
    <s v="Near"/>
    <x v="1"/>
    <n v="70"/>
  </r>
  <r>
    <x v="17"/>
    <x v="27"/>
    <s v="Medium"/>
    <s v="Medium"/>
    <x v="0"/>
    <x v="2"/>
    <n v="75"/>
    <x v="2"/>
    <x v="0"/>
    <n v="0"/>
    <x v="0"/>
    <x v="1"/>
    <x v="0"/>
    <x v="2"/>
    <n v="4"/>
    <s v="No"/>
    <s v="High School"/>
    <s v="Near"/>
    <x v="0"/>
    <n v="67"/>
  </r>
  <r>
    <x v="21"/>
    <x v="11"/>
    <s v="Medium"/>
    <s v="High"/>
    <x v="1"/>
    <x v="1"/>
    <n v="82"/>
    <x v="0"/>
    <x v="0"/>
    <n v="1"/>
    <x v="1"/>
    <x v="0"/>
    <x v="1"/>
    <x v="1"/>
    <n v="2"/>
    <s v="No"/>
    <s v="Postgraduate"/>
    <s v="Near"/>
    <x v="0"/>
    <n v="71"/>
  </r>
  <r>
    <x v="1"/>
    <x v="20"/>
    <s v="Medium"/>
    <s v="Medium"/>
    <x v="0"/>
    <x v="1"/>
    <n v="59"/>
    <x v="2"/>
    <x v="0"/>
    <n v="1"/>
    <x v="2"/>
    <x v="0"/>
    <x v="0"/>
    <x v="2"/>
    <n v="2"/>
    <s v="No"/>
    <s v="Postgraduate"/>
    <s v="Near"/>
    <x v="0"/>
    <n v="69"/>
  </r>
  <r>
    <x v="6"/>
    <x v="7"/>
    <s v="High"/>
    <s v="Low"/>
    <x v="0"/>
    <x v="1"/>
    <n v="85"/>
    <x v="1"/>
    <x v="0"/>
    <n v="1"/>
    <x v="1"/>
    <x v="0"/>
    <x v="0"/>
    <x v="1"/>
    <n v="4"/>
    <s v="No"/>
    <s v="College"/>
    <s v="Near"/>
    <x v="0"/>
    <n v="70"/>
  </r>
  <r>
    <x v="24"/>
    <x v="4"/>
    <s v="Medium"/>
    <s v="Medium"/>
    <x v="1"/>
    <x v="0"/>
    <n v="81"/>
    <x v="1"/>
    <x v="0"/>
    <n v="0"/>
    <x v="0"/>
    <x v="0"/>
    <x v="0"/>
    <x v="1"/>
    <n v="1"/>
    <s v="No"/>
    <s v="College"/>
    <s v="Near"/>
    <x v="0"/>
    <n v="70"/>
  </r>
  <r>
    <x v="11"/>
    <x v="26"/>
    <s v="High"/>
    <s v="Low"/>
    <x v="1"/>
    <x v="1"/>
    <n v="59"/>
    <x v="1"/>
    <x v="0"/>
    <n v="1"/>
    <x v="1"/>
    <x v="0"/>
    <x v="0"/>
    <x v="2"/>
    <n v="2"/>
    <s v="No"/>
    <s v="Postgraduate"/>
    <s v="Moderate"/>
    <x v="1"/>
    <n v="61"/>
  </r>
  <r>
    <x v="3"/>
    <x v="30"/>
    <s v="Low"/>
    <s v="High"/>
    <x v="0"/>
    <x v="0"/>
    <n v="72"/>
    <x v="1"/>
    <x v="1"/>
    <n v="0"/>
    <x v="1"/>
    <x v="1"/>
    <x v="0"/>
    <x v="2"/>
    <n v="3"/>
    <s v="No"/>
    <s v="High School"/>
    <s v="Near"/>
    <x v="1"/>
    <n v="65"/>
  </r>
  <r>
    <x v="14"/>
    <x v="27"/>
    <s v="Medium"/>
    <s v="High"/>
    <x v="1"/>
    <x v="2"/>
    <n v="84"/>
    <x v="1"/>
    <x v="0"/>
    <n v="0"/>
    <x v="2"/>
    <x v="1"/>
    <x v="1"/>
    <x v="2"/>
    <n v="3"/>
    <s v="No"/>
    <s v="High School"/>
    <s v="Near"/>
    <x v="0"/>
    <n v="67"/>
  </r>
  <r>
    <x v="30"/>
    <x v="15"/>
    <s v="Medium"/>
    <s v="Low"/>
    <x v="1"/>
    <x v="4"/>
    <n v="95"/>
    <x v="0"/>
    <x v="0"/>
    <n v="1"/>
    <x v="2"/>
    <x v="0"/>
    <x v="0"/>
    <x v="1"/>
    <n v="5"/>
    <s v="No"/>
    <s v="Postgraduate"/>
    <s v="Near"/>
    <x v="0"/>
    <n v="70"/>
  </r>
  <r>
    <x v="17"/>
    <x v="16"/>
    <s v="Medium"/>
    <s v="Medium"/>
    <x v="0"/>
    <x v="1"/>
    <n v="56"/>
    <x v="1"/>
    <x v="1"/>
    <n v="2"/>
    <x v="0"/>
    <x v="1"/>
    <x v="1"/>
    <x v="1"/>
    <n v="3"/>
    <s v="No"/>
    <s v="High School"/>
    <s v="Near"/>
    <x v="0"/>
    <n v="67"/>
  </r>
  <r>
    <x v="1"/>
    <x v="31"/>
    <s v="Low"/>
    <s v="High"/>
    <x v="1"/>
    <x v="2"/>
    <n v="50"/>
    <x v="1"/>
    <x v="0"/>
    <n v="3"/>
    <x v="0"/>
    <x v="0"/>
    <x v="0"/>
    <x v="2"/>
    <n v="2"/>
    <s v="No"/>
    <s v="Postgraduate"/>
    <s v="Near"/>
    <x v="0"/>
    <n v="68"/>
  </r>
  <r>
    <x v="7"/>
    <x v="2"/>
    <s v="High"/>
    <s v="High"/>
    <x v="0"/>
    <x v="0"/>
    <n v="58"/>
    <x v="1"/>
    <x v="0"/>
    <n v="2"/>
    <x v="1"/>
    <x v="0"/>
    <x v="0"/>
    <x v="1"/>
    <n v="4"/>
    <s v="No"/>
    <s v="College"/>
    <s v="Near"/>
    <x v="0"/>
    <n v="69"/>
  </r>
  <r>
    <x v="5"/>
    <x v="12"/>
    <s v="Medium"/>
    <s v="Medium"/>
    <x v="0"/>
    <x v="0"/>
    <n v="99"/>
    <x v="1"/>
    <x v="0"/>
    <n v="1"/>
    <x v="1"/>
    <x v="2"/>
    <x v="1"/>
    <x v="2"/>
    <n v="1"/>
    <s v="No"/>
    <s v="Postgraduate"/>
    <s v="Near"/>
    <x v="0"/>
    <n v="65"/>
  </r>
  <r>
    <x v="9"/>
    <x v="36"/>
    <s v="High"/>
    <s v="Medium"/>
    <x v="1"/>
    <x v="2"/>
    <n v="88"/>
    <x v="1"/>
    <x v="0"/>
    <n v="2"/>
    <x v="0"/>
    <x v="2"/>
    <x v="0"/>
    <x v="2"/>
    <n v="2"/>
    <s v="No"/>
    <s v="High School"/>
    <s v="Far"/>
    <x v="0"/>
    <n v="68"/>
  </r>
  <r>
    <x v="16"/>
    <x v="32"/>
    <s v="High"/>
    <s v="Medium"/>
    <x v="1"/>
    <x v="0"/>
    <n v="81"/>
    <x v="1"/>
    <x v="0"/>
    <n v="1"/>
    <x v="2"/>
    <x v="1"/>
    <x v="0"/>
    <x v="1"/>
    <n v="4"/>
    <s v="No"/>
    <s v="Postgraduate"/>
    <s v="Near"/>
    <x v="0"/>
    <n v="67"/>
  </r>
  <r>
    <x v="1"/>
    <x v="34"/>
    <s v="Medium"/>
    <s v="High"/>
    <x v="1"/>
    <x v="2"/>
    <n v="57"/>
    <x v="1"/>
    <x v="0"/>
    <n v="1"/>
    <x v="2"/>
    <x v="0"/>
    <x v="1"/>
    <x v="0"/>
    <n v="2"/>
    <s v="Yes"/>
    <s v="High School"/>
    <s v="Near"/>
    <x v="0"/>
    <n v="70"/>
  </r>
  <r>
    <x v="20"/>
    <x v="22"/>
    <s v="High"/>
    <s v="High"/>
    <x v="0"/>
    <x v="1"/>
    <n v="71"/>
    <x v="2"/>
    <x v="0"/>
    <n v="2"/>
    <x v="1"/>
    <x v="0"/>
    <x v="0"/>
    <x v="2"/>
    <n v="3"/>
    <s v="No"/>
    <s v="High School"/>
    <s v="Near"/>
    <x v="1"/>
    <n v="68"/>
  </r>
  <r>
    <x v="6"/>
    <x v="35"/>
    <s v="High"/>
    <s v="Medium"/>
    <x v="1"/>
    <x v="0"/>
    <n v="86"/>
    <x v="1"/>
    <x v="0"/>
    <n v="1"/>
    <x v="0"/>
    <x v="0"/>
    <x v="0"/>
    <x v="2"/>
    <n v="4"/>
    <s v="No"/>
    <s v="College"/>
    <s v="Near"/>
    <x v="0"/>
    <n v="69"/>
  </r>
  <r>
    <x v="10"/>
    <x v="4"/>
    <s v="High"/>
    <s v="Low"/>
    <x v="1"/>
    <x v="5"/>
    <n v="95"/>
    <x v="0"/>
    <x v="0"/>
    <n v="0"/>
    <x v="0"/>
    <x v="2"/>
    <x v="0"/>
    <x v="0"/>
    <n v="3"/>
    <s v="No"/>
    <s v="Postgraduate"/>
    <s v="Near"/>
    <x v="0"/>
    <n v="70"/>
  </r>
  <r>
    <x v="15"/>
    <x v="28"/>
    <s v="High"/>
    <s v="High"/>
    <x v="1"/>
    <x v="0"/>
    <n v="69"/>
    <x v="1"/>
    <x v="0"/>
    <n v="2"/>
    <x v="0"/>
    <x v="1"/>
    <x v="1"/>
    <x v="2"/>
    <n v="5"/>
    <s v="No"/>
    <s v="College"/>
    <s v="Moderate"/>
    <x v="0"/>
    <n v="67"/>
  </r>
  <r>
    <x v="11"/>
    <x v="37"/>
    <s v="High"/>
    <s v="High"/>
    <x v="1"/>
    <x v="2"/>
    <n v="100"/>
    <x v="1"/>
    <x v="0"/>
    <n v="4"/>
    <x v="0"/>
    <x v="0"/>
    <x v="0"/>
    <x v="2"/>
    <n v="3"/>
    <s v="No"/>
    <s v="College"/>
    <s v="Near"/>
    <x v="1"/>
    <n v="70"/>
  </r>
  <r>
    <x v="18"/>
    <x v="16"/>
    <s v="Medium"/>
    <s v="Low"/>
    <x v="1"/>
    <x v="6"/>
    <n v="57"/>
    <x v="2"/>
    <x v="0"/>
    <n v="1"/>
    <x v="2"/>
    <x v="1"/>
    <x v="0"/>
    <x v="2"/>
    <n v="2"/>
    <s v="No"/>
    <s v="Postgraduate"/>
    <s v="Moderate"/>
    <x v="1"/>
    <n v="74"/>
  </r>
  <r>
    <x v="16"/>
    <x v="28"/>
    <s v="Medium"/>
    <s v="Low"/>
    <x v="1"/>
    <x v="0"/>
    <n v="69"/>
    <x v="0"/>
    <x v="0"/>
    <n v="1"/>
    <x v="0"/>
    <x v="1"/>
    <x v="0"/>
    <x v="2"/>
    <n v="4"/>
    <s v="No"/>
    <s v="High School"/>
    <s v="Near"/>
    <x v="1"/>
    <n v="63"/>
  </r>
  <r>
    <x v="30"/>
    <x v="0"/>
    <s v="High"/>
    <s v="Medium"/>
    <x v="1"/>
    <x v="4"/>
    <n v="94"/>
    <x v="1"/>
    <x v="0"/>
    <n v="1"/>
    <x v="0"/>
    <x v="1"/>
    <x v="1"/>
    <x v="0"/>
    <n v="2"/>
    <s v="Yes"/>
    <s v="High School"/>
    <s v="Near"/>
    <x v="1"/>
    <n v="72"/>
  </r>
  <r>
    <x v="1"/>
    <x v="19"/>
    <s v="High"/>
    <s v="Medium"/>
    <x v="0"/>
    <x v="0"/>
    <n v="82"/>
    <x v="0"/>
    <x v="0"/>
    <n v="0"/>
    <x v="0"/>
    <x v="2"/>
    <x v="1"/>
    <x v="2"/>
    <n v="5"/>
    <s v="Yes"/>
    <s v="Postgraduate"/>
    <s v="Near"/>
    <x v="0"/>
    <n v="62"/>
  </r>
  <r>
    <x v="13"/>
    <x v="7"/>
    <s v="Medium"/>
    <s v="Medium"/>
    <x v="0"/>
    <x v="1"/>
    <n v="91"/>
    <x v="1"/>
    <x v="0"/>
    <n v="1"/>
    <x v="0"/>
    <x v="0"/>
    <x v="0"/>
    <x v="0"/>
    <n v="2"/>
    <s v="No"/>
    <s v="Postgraduate"/>
    <s v="Near"/>
    <x v="1"/>
    <n v="71"/>
  </r>
  <r>
    <x v="20"/>
    <x v="27"/>
    <s v="Medium"/>
    <s v="Low"/>
    <x v="0"/>
    <x v="0"/>
    <n v="95"/>
    <x v="1"/>
    <x v="0"/>
    <n v="0"/>
    <x v="0"/>
    <x v="1"/>
    <x v="0"/>
    <x v="1"/>
    <n v="5"/>
    <s v="No"/>
    <s v="High School"/>
    <s v="Moderate"/>
    <x v="0"/>
    <n v="68"/>
  </r>
  <r>
    <x v="21"/>
    <x v="39"/>
    <s v="Medium"/>
    <s v="High"/>
    <x v="1"/>
    <x v="2"/>
    <n v="75"/>
    <x v="2"/>
    <x v="0"/>
    <n v="3"/>
    <x v="2"/>
    <x v="0"/>
    <x v="0"/>
    <x v="0"/>
    <n v="3"/>
    <s v="No"/>
    <s v="High School"/>
    <s v="Near"/>
    <x v="0"/>
    <n v="72"/>
  </r>
  <r>
    <x v="1"/>
    <x v="26"/>
    <s v="Medium"/>
    <s v="High"/>
    <x v="1"/>
    <x v="2"/>
    <n v="62"/>
    <x v="2"/>
    <x v="0"/>
    <n v="1"/>
    <x v="2"/>
    <x v="0"/>
    <x v="0"/>
    <x v="2"/>
    <n v="2"/>
    <s v="No"/>
    <s v="Postgraduate"/>
    <s v="Moderate"/>
    <x v="1"/>
    <n v="64"/>
  </r>
  <r>
    <x v="17"/>
    <x v="0"/>
    <s v="Low"/>
    <s v="Low"/>
    <x v="0"/>
    <x v="5"/>
    <n v="85"/>
    <x v="1"/>
    <x v="0"/>
    <n v="0"/>
    <x v="1"/>
    <x v="0"/>
    <x v="0"/>
    <x v="2"/>
    <n v="4"/>
    <s v="No"/>
    <s v="High School"/>
    <s v="Moderate"/>
    <x v="0"/>
    <n v="64"/>
  </r>
  <r>
    <x v="13"/>
    <x v="26"/>
    <s v="Low"/>
    <s v="High"/>
    <x v="1"/>
    <x v="1"/>
    <n v="78"/>
    <x v="1"/>
    <x v="0"/>
    <n v="0"/>
    <x v="0"/>
    <x v="0"/>
    <x v="1"/>
    <x v="0"/>
    <n v="5"/>
    <s v="No"/>
    <s v="High School"/>
    <s v="Near"/>
    <x v="1"/>
    <n v="63"/>
  </r>
  <r>
    <x v="10"/>
    <x v="13"/>
    <s v="High"/>
    <s v="Medium"/>
    <x v="1"/>
    <x v="1"/>
    <n v="89"/>
    <x v="1"/>
    <x v="0"/>
    <n v="2"/>
    <x v="1"/>
    <x v="1"/>
    <x v="1"/>
    <x v="2"/>
    <n v="4"/>
    <s v="No"/>
    <s v="College"/>
    <s v="Moderate"/>
    <x v="0"/>
    <n v="66"/>
  </r>
  <r>
    <x v="4"/>
    <x v="38"/>
    <s v="Medium"/>
    <s v="Medium"/>
    <x v="1"/>
    <x v="0"/>
    <n v="76"/>
    <x v="1"/>
    <x v="0"/>
    <n v="2"/>
    <x v="2"/>
    <x v="0"/>
    <x v="0"/>
    <x v="0"/>
    <n v="2"/>
    <s v="No"/>
    <s v="College"/>
    <s v="Near"/>
    <x v="1"/>
    <n v="71"/>
  </r>
  <r>
    <x v="13"/>
    <x v="12"/>
    <s v="Medium"/>
    <s v="High"/>
    <x v="1"/>
    <x v="6"/>
    <n v="91"/>
    <x v="2"/>
    <x v="0"/>
    <n v="4"/>
    <x v="2"/>
    <x v="0"/>
    <x v="1"/>
    <x v="0"/>
    <n v="4"/>
    <s v="No"/>
    <s v="College"/>
    <s v="Near"/>
    <x v="0"/>
    <n v="70"/>
  </r>
  <r>
    <x v="2"/>
    <x v="12"/>
    <s v="High"/>
    <s v="Medium"/>
    <x v="1"/>
    <x v="1"/>
    <n v="95"/>
    <x v="0"/>
    <x v="0"/>
    <n v="3"/>
    <x v="1"/>
    <x v="0"/>
    <x v="0"/>
    <x v="0"/>
    <n v="0"/>
    <s v="No"/>
    <s v="High School"/>
    <s v="Moderate"/>
    <x v="0"/>
    <n v="67"/>
  </r>
  <r>
    <x v="30"/>
    <x v="27"/>
    <s v="High"/>
    <s v="High"/>
    <x v="1"/>
    <x v="2"/>
    <n v="87"/>
    <x v="1"/>
    <x v="0"/>
    <n v="0"/>
    <x v="0"/>
    <x v="2"/>
    <x v="1"/>
    <x v="0"/>
    <n v="4"/>
    <s v="No"/>
    <s v="College"/>
    <s v="Near"/>
    <x v="1"/>
    <n v="73"/>
  </r>
  <r>
    <x v="10"/>
    <x v="19"/>
    <s v="Low"/>
    <s v="Medium"/>
    <x v="1"/>
    <x v="0"/>
    <n v="87"/>
    <x v="1"/>
    <x v="0"/>
    <n v="2"/>
    <x v="2"/>
    <x v="2"/>
    <x v="0"/>
    <x v="2"/>
    <n v="3"/>
    <s v="No"/>
    <s v="High School"/>
    <s v="Near"/>
    <x v="1"/>
    <n v="64"/>
  </r>
  <r>
    <x v="10"/>
    <x v="32"/>
    <s v="Low"/>
    <s v="Medium"/>
    <x v="0"/>
    <x v="5"/>
    <n v="79"/>
    <x v="1"/>
    <x v="0"/>
    <n v="4"/>
    <x v="1"/>
    <x v="2"/>
    <x v="0"/>
    <x v="1"/>
    <n v="1"/>
    <s v="No"/>
    <s v="Postgraduate"/>
    <s v="Moderate"/>
    <x v="1"/>
    <n v="65"/>
  </r>
  <r>
    <x v="14"/>
    <x v="22"/>
    <s v="Medium"/>
    <s v="Medium"/>
    <x v="1"/>
    <x v="0"/>
    <n v="74"/>
    <x v="1"/>
    <x v="0"/>
    <n v="3"/>
    <x v="1"/>
    <x v="1"/>
    <x v="1"/>
    <x v="2"/>
    <n v="3"/>
    <s v="No"/>
    <s v="High School"/>
    <s v="Far"/>
    <x v="1"/>
    <n v="62"/>
  </r>
  <r>
    <x v="22"/>
    <x v="10"/>
    <s v="High"/>
    <s v="Medium"/>
    <x v="0"/>
    <x v="0"/>
    <n v="99"/>
    <x v="0"/>
    <x v="0"/>
    <n v="1"/>
    <x v="0"/>
    <x v="2"/>
    <x v="1"/>
    <x v="2"/>
    <n v="3"/>
    <s v="No"/>
    <s v="College"/>
    <s v="Near"/>
    <x v="1"/>
    <n v="64"/>
  </r>
  <r>
    <x v="10"/>
    <x v="27"/>
    <s v="Low"/>
    <s v="Medium"/>
    <x v="0"/>
    <x v="6"/>
    <n v="82"/>
    <x v="0"/>
    <x v="0"/>
    <n v="1"/>
    <x v="0"/>
    <x v="2"/>
    <x v="1"/>
    <x v="0"/>
    <n v="5"/>
    <s v="No"/>
    <s v="College"/>
    <s v="Moderate"/>
    <x v="0"/>
    <n v="67"/>
  </r>
  <r>
    <x v="1"/>
    <x v="3"/>
    <s v="Medium"/>
    <s v="High"/>
    <x v="0"/>
    <x v="4"/>
    <n v="92"/>
    <x v="2"/>
    <x v="0"/>
    <n v="5"/>
    <x v="1"/>
    <x v="0"/>
    <x v="1"/>
    <x v="0"/>
    <n v="3"/>
    <s v="No"/>
    <s v="Postgraduate"/>
    <s v="Near"/>
    <x v="0"/>
    <n v="74"/>
  </r>
  <r>
    <x v="5"/>
    <x v="14"/>
    <s v="High"/>
    <s v="Medium"/>
    <x v="0"/>
    <x v="0"/>
    <n v="75"/>
    <x v="1"/>
    <x v="0"/>
    <n v="1"/>
    <x v="0"/>
    <x v="0"/>
    <x v="1"/>
    <x v="2"/>
    <n v="4"/>
    <s v="Yes"/>
    <s v="College"/>
    <s v="Far"/>
    <x v="0"/>
    <n v="63"/>
  </r>
  <r>
    <x v="6"/>
    <x v="1"/>
    <s v="High"/>
    <s v="Low"/>
    <x v="1"/>
    <x v="0"/>
    <n v="78"/>
    <x v="0"/>
    <x v="0"/>
    <n v="1"/>
    <x v="1"/>
    <x v="0"/>
    <x v="0"/>
    <x v="0"/>
    <n v="4"/>
    <s v="No"/>
    <s v="High School"/>
    <s v="Near"/>
    <x v="0"/>
    <n v="64"/>
  </r>
  <r>
    <x v="13"/>
    <x v="25"/>
    <s v="Medium"/>
    <s v="Low"/>
    <x v="0"/>
    <x v="1"/>
    <n v="83"/>
    <x v="0"/>
    <x v="0"/>
    <n v="4"/>
    <x v="1"/>
    <x v="0"/>
    <x v="0"/>
    <x v="2"/>
    <n v="3"/>
    <s v="No"/>
    <s v="Postgraduate"/>
    <s v="Moderate"/>
    <x v="1"/>
    <n v="64"/>
  </r>
  <r>
    <x v="24"/>
    <x v="28"/>
    <s v="Low"/>
    <s v="High"/>
    <x v="0"/>
    <x v="0"/>
    <n v="86"/>
    <x v="2"/>
    <x v="0"/>
    <n v="1"/>
    <x v="2"/>
    <x v="1"/>
    <x v="0"/>
    <x v="1"/>
    <n v="3"/>
    <s v="No"/>
    <s v="College"/>
    <s v="Near"/>
    <x v="0"/>
    <n v="70"/>
  </r>
  <r>
    <x v="6"/>
    <x v="2"/>
    <s v="Medium"/>
    <s v="Medium"/>
    <x v="1"/>
    <x v="1"/>
    <n v="72"/>
    <x v="1"/>
    <x v="0"/>
    <n v="3"/>
    <x v="0"/>
    <x v="2"/>
    <x v="0"/>
    <x v="0"/>
    <n v="3"/>
    <s v="No"/>
    <s v="High School"/>
    <s v="Moderate"/>
    <x v="1"/>
    <n v="71"/>
  </r>
  <r>
    <x v="16"/>
    <x v="23"/>
    <s v="Medium"/>
    <s v="Medium"/>
    <x v="1"/>
    <x v="5"/>
    <n v="68"/>
    <x v="1"/>
    <x v="0"/>
    <n v="0"/>
    <x v="1"/>
    <x v="1"/>
    <x v="0"/>
    <x v="2"/>
    <n v="4"/>
    <s v="No"/>
    <s v="College"/>
    <s v="Moderate"/>
    <x v="0"/>
    <n v="63"/>
  </r>
  <r>
    <x v="20"/>
    <x v="14"/>
    <s v="Medium"/>
    <s v="High"/>
    <x v="1"/>
    <x v="0"/>
    <n v="62"/>
    <x v="1"/>
    <x v="0"/>
    <n v="0"/>
    <x v="0"/>
    <x v="0"/>
    <x v="1"/>
    <x v="1"/>
    <n v="1"/>
    <s v="No"/>
    <s v="College"/>
    <s v="Near"/>
    <x v="1"/>
    <n v="66"/>
  </r>
  <r>
    <x v="1"/>
    <x v="1"/>
    <s v="Medium"/>
    <s v="High"/>
    <x v="1"/>
    <x v="6"/>
    <n v="71"/>
    <x v="1"/>
    <x v="0"/>
    <n v="1"/>
    <x v="2"/>
    <x v="0"/>
    <x v="0"/>
    <x v="2"/>
    <n v="3"/>
    <s v="No"/>
    <s v="High School"/>
    <s v="Near"/>
    <x v="0"/>
    <n v="65"/>
  </r>
  <r>
    <x v="0"/>
    <x v="0"/>
    <s v="Medium"/>
    <s v="High"/>
    <x v="0"/>
    <x v="0"/>
    <n v="61"/>
    <x v="1"/>
    <x v="0"/>
    <n v="2"/>
    <x v="1"/>
    <x v="1"/>
    <x v="0"/>
    <x v="2"/>
    <n v="5"/>
    <s v="No"/>
    <s v="College"/>
    <s v="Moderate"/>
    <x v="0"/>
    <n v="70"/>
  </r>
  <r>
    <x v="5"/>
    <x v="31"/>
    <s v="Low"/>
    <s v="Low"/>
    <x v="1"/>
    <x v="4"/>
    <n v="71"/>
    <x v="1"/>
    <x v="0"/>
    <n v="2"/>
    <x v="0"/>
    <x v="0"/>
    <x v="0"/>
    <x v="2"/>
    <n v="3"/>
    <s v="No"/>
    <s v="College"/>
    <s v="Moderate"/>
    <x v="1"/>
    <n v="65"/>
  </r>
  <r>
    <x v="16"/>
    <x v="27"/>
    <s v="High"/>
    <s v="Medium"/>
    <x v="1"/>
    <x v="5"/>
    <n v="94"/>
    <x v="2"/>
    <x v="0"/>
    <n v="0"/>
    <x v="1"/>
    <x v="0"/>
    <x v="0"/>
    <x v="1"/>
    <n v="2"/>
    <s v="No"/>
    <s v="High School"/>
    <s v="Near"/>
    <x v="0"/>
    <n v="68"/>
  </r>
  <r>
    <x v="6"/>
    <x v="7"/>
    <s v="Medium"/>
    <s v="High"/>
    <x v="0"/>
    <x v="2"/>
    <n v="99"/>
    <x v="1"/>
    <x v="0"/>
    <n v="1"/>
    <x v="1"/>
    <x v="1"/>
    <x v="1"/>
    <x v="2"/>
    <n v="2"/>
    <s v="No"/>
    <s v="High School"/>
    <s v="Near"/>
    <x v="0"/>
    <n v="72"/>
  </r>
  <r>
    <x v="13"/>
    <x v="37"/>
    <s v="Medium"/>
    <s v="High"/>
    <x v="1"/>
    <x v="6"/>
    <n v="79"/>
    <x v="0"/>
    <x v="0"/>
    <n v="0"/>
    <x v="1"/>
    <x v="1"/>
    <x v="1"/>
    <x v="2"/>
    <n v="4"/>
    <s v="No"/>
    <s v="High School"/>
    <s v="Moderate"/>
    <x v="0"/>
    <n v="67"/>
  </r>
  <r>
    <x v="0"/>
    <x v="18"/>
    <s v="High"/>
    <s v="High"/>
    <x v="0"/>
    <x v="0"/>
    <n v="57"/>
    <x v="0"/>
    <x v="1"/>
    <n v="1"/>
    <x v="2"/>
    <x v="0"/>
    <x v="0"/>
    <x v="2"/>
    <n v="4"/>
    <s v="No"/>
    <s v="High School"/>
    <s v="Near"/>
    <x v="0"/>
    <n v="65"/>
  </r>
  <r>
    <x v="17"/>
    <x v="24"/>
    <s v="Medium"/>
    <s v="Medium"/>
    <x v="0"/>
    <x v="1"/>
    <n v="71"/>
    <x v="0"/>
    <x v="0"/>
    <n v="2"/>
    <x v="2"/>
    <x v="0"/>
    <x v="0"/>
    <x v="0"/>
    <n v="4"/>
    <s v="No"/>
    <s v="Postgraduate"/>
    <s v="Near"/>
    <x v="0"/>
    <n v="66"/>
  </r>
  <r>
    <x v="7"/>
    <x v="27"/>
    <s v="High"/>
    <s v="High"/>
    <x v="0"/>
    <x v="1"/>
    <n v="80"/>
    <x v="1"/>
    <x v="0"/>
    <n v="1"/>
    <x v="0"/>
    <x v="0"/>
    <x v="0"/>
    <x v="0"/>
    <n v="5"/>
    <s v="No"/>
    <s v="College"/>
    <s v="Far"/>
    <x v="1"/>
    <n v="67"/>
  </r>
  <r>
    <x v="5"/>
    <x v="38"/>
    <s v="Medium"/>
    <s v="Low"/>
    <x v="0"/>
    <x v="2"/>
    <n v="69"/>
    <x v="1"/>
    <x v="0"/>
    <n v="1"/>
    <x v="1"/>
    <x v="0"/>
    <x v="1"/>
    <x v="2"/>
    <n v="3"/>
    <s v="Yes"/>
    <s v="Postgraduate"/>
    <s v="Near"/>
    <x v="0"/>
    <n v="65"/>
  </r>
  <r>
    <x v="4"/>
    <x v="35"/>
    <s v="Medium"/>
    <s v="Medium"/>
    <x v="0"/>
    <x v="6"/>
    <n v="60"/>
    <x v="1"/>
    <x v="0"/>
    <n v="2"/>
    <x v="1"/>
    <x v="0"/>
    <x v="1"/>
    <x v="2"/>
    <n v="3"/>
    <s v="No"/>
    <s v="High School"/>
    <s v="Near"/>
    <x v="0"/>
    <n v="68"/>
  </r>
  <r>
    <x v="17"/>
    <x v="31"/>
    <s v="Medium"/>
    <s v="Medium"/>
    <x v="0"/>
    <x v="5"/>
    <n v="61"/>
    <x v="2"/>
    <x v="0"/>
    <n v="2"/>
    <x v="1"/>
    <x v="0"/>
    <x v="0"/>
    <x v="0"/>
    <n v="1"/>
    <s v="No"/>
    <s v="High School"/>
    <s v="Near"/>
    <x v="0"/>
    <n v="68"/>
  </r>
  <r>
    <x v="1"/>
    <x v="38"/>
    <s v="Medium"/>
    <s v="High"/>
    <x v="1"/>
    <x v="4"/>
    <n v="74"/>
    <x v="1"/>
    <x v="0"/>
    <n v="1"/>
    <x v="2"/>
    <x v="0"/>
    <x v="0"/>
    <x v="2"/>
    <n v="3"/>
    <s v="No"/>
    <s v="College"/>
    <s v="Moderate"/>
    <x v="1"/>
    <n v="69"/>
  </r>
  <r>
    <x v="20"/>
    <x v="36"/>
    <s v="Medium"/>
    <s v="Low"/>
    <x v="1"/>
    <x v="1"/>
    <n v="61"/>
    <x v="1"/>
    <x v="0"/>
    <n v="2"/>
    <x v="1"/>
    <x v="0"/>
    <x v="1"/>
    <x v="2"/>
    <n v="2"/>
    <s v="No"/>
    <s v="Postgraduate"/>
    <s v="Near"/>
    <x v="1"/>
    <n v="71"/>
  </r>
  <r>
    <x v="16"/>
    <x v="10"/>
    <s v="Medium"/>
    <s v="Medium"/>
    <x v="1"/>
    <x v="0"/>
    <n v="62"/>
    <x v="1"/>
    <x v="0"/>
    <n v="0"/>
    <x v="0"/>
    <x v="0"/>
    <x v="1"/>
    <x v="2"/>
    <n v="1"/>
    <s v="Yes"/>
    <s v="Postgraduate"/>
    <s v="Moderate"/>
    <x v="0"/>
    <n v="64"/>
  </r>
  <r>
    <x v="14"/>
    <x v="20"/>
    <s v="Low"/>
    <s v="High"/>
    <x v="0"/>
    <x v="0"/>
    <n v="94"/>
    <x v="1"/>
    <x v="0"/>
    <n v="1"/>
    <x v="1"/>
    <x v="0"/>
    <x v="0"/>
    <x v="2"/>
    <n v="3"/>
    <s v="Yes"/>
    <s v="High School"/>
    <s v="Moderate"/>
    <x v="0"/>
    <n v="65"/>
  </r>
  <r>
    <x v="1"/>
    <x v="14"/>
    <s v="Medium"/>
    <s v="Medium"/>
    <x v="0"/>
    <x v="5"/>
    <n v="89"/>
    <x v="1"/>
    <x v="0"/>
    <n v="1"/>
    <x v="0"/>
    <x v="1"/>
    <x v="1"/>
    <x v="2"/>
    <n v="2"/>
    <s v="No"/>
    <s v="High School"/>
    <s v="Near"/>
    <x v="0"/>
    <n v="64"/>
  </r>
  <r>
    <x v="5"/>
    <x v="31"/>
    <s v="Medium"/>
    <s v="Medium"/>
    <x v="1"/>
    <x v="4"/>
    <n v="53"/>
    <x v="0"/>
    <x v="0"/>
    <n v="3"/>
    <x v="0"/>
    <x v="0"/>
    <x v="0"/>
    <x v="0"/>
    <n v="3"/>
    <s v="No"/>
    <s v="Postgraduate"/>
    <s v="Moderate"/>
    <x v="1"/>
    <n v="67"/>
  </r>
  <r>
    <x v="9"/>
    <x v="33"/>
    <s v="Medium"/>
    <s v="High"/>
    <x v="0"/>
    <x v="2"/>
    <n v="66"/>
    <x v="1"/>
    <x v="0"/>
    <n v="3"/>
    <x v="1"/>
    <x v="0"/>
    <x v="0"/>
    <x v="0"/>
    <n v="2"/>
    <s v="No"/>
    <s v="College"/>
    <s v="Near"/>
    <x v="1"/>
    <n v="70"/>
  </r>
  <r>
    <x v="1"/>
    <x v="15"/>
    <s v="Medium"/>
    <s v="High"/>
    <x v="0"/>
    <x v="1"/>
    <n v="77"/>
    <x v="1"/>
    <x v="0"/>
    <n v="1"/>
    <x v="0"/>
    <x v="2"/>
    <x v="0"/>
    <x v="0"/>
    <n v="4"/>
    <s v="No"/>
    <s v="High School"/>
    <s v="Moderate"/>
    <x v="1"/>
    <n v="66"/>
  </r>
  <r>
    <x v="0"/>
    <x v="20"/>
    <s v="High"/>
    <s v="Medium"/>
    <x v="0"/>
    <x v="5"/>
    <n v="53"/>
    <x v="0"/>
    <x v="0"/>
    <n v="3"/>
    <x v="1"/>
    <x v="1"/>
    <x v="1"/>
    <x v="1"/>
    <n v="3"/>
    <s v="No"/>
    <s v="High School"/>
    <s v="Near"/>
    <x v="0"/>
    <n v="70"/>
  </r>
  <r>
    <x v="13"/>
    <x v="3"/>
    <s v="Medium"/>
    <s v="High"/>
    <x v="1"/>
    <x v="0"/>
    <n v="84"/>
    <x v="0"/>
    <x v="0"/>
    <n v="1"/>
    <x v="2"/>
    <x v="1"/>
    <x v="0"/>
    <x v="2"/>
    <n v="4"/>
    <s v="No"/>
    <s v="High School"/>
    <s v="Moderate"/>
    <x v="0"/>
    <n v="70"/>
  </r>
  <r>
    <x v="10"/>
    <x v="19"/>
    <s v="High"/>
    <s v="Medium"/>
    <x v="1"/>
    <x v="4"/>
    <n v="69"/>
    <x v="0"/>
    <x v="0"/>
    <n v="1"/>
    <x v="2"/>
    <x v="2"/>
    <x v="1"/>
    <x v="1"/>
    <n v="3"/>
    <s v="No"/>
    <s v="College"/>
    <s v="Near"/>
    <x v="0"/>
    <n v="64"/>
  </r>
  <r>
    <x v="18"/>
    <x v="10"/>
    <s v="Low"/>
    <s v="High"/>
    <x v="1"/>
    <x v="2"/>
    <n v="70"/>
    <x v="1"/>
    <x v="0"/>
    <n v="3"/>
    <x v="0"/>
    <x v="0"/>
    <x v="1"/>
    <x v="1"/>
    <n v="3"/>
    <s v="No"/>
    <s v="College"/>
    <s v="Near"/>
    <x v="0"/>
    <n v="71"/>
  </r>
  <r>
    <x v="17"/>
    <x v="18"/>
    <s v="Medium"/>
    <s v="High"/>
    <x v="1"/>
    <x v="1"/>
    <n v="63"/>
    <x v="1"/>
    <x v="0"/>
    <n v="1"/>
    <x v="1"/>
    <x v="0"/>
    <x v="0"/>
    <x v="0"/>
    <n v="3"/>
    <s v="No"/>
    <s v="High School"/>
    <s v="Far"/>
    <x v="0"/>
    <n v="63"/>
  </r>
  <r>
    <x v="10"/>
    <x v="16"/>
    <s v="Medium"/>
    <s v="Medium"/>
    <x v="1"/>
    <x v="5"/>
    <n v="67"/>
    <x v="2"/>
    <x v="0"/>
    <n v="1"/>
    <x v="1"/>
    <x v="1"/>
    <x v="1"/>
    <x v="1"/>
    <n v="3"/>
    <s v="No"/>
    <s v="College"/>
    <s v="Near"/>
    <x v="0"/>
    <n v="72"/>
  </r>
  <r>
    <x v="5"/>
    <x v="4"/>
    <s v="High"/>
    <s v="High"/>
    <x v="0"/>
    <x v="2"/>
    <n v="93"/>
    <x v="1"/>
    <x v="0"/>
    <n v="4"/>
    <x v="1"/>
    <x v="2"/>
    <x v="1"/>
    <x v="2"/>
    <n v="4"/>
    <s v="No"/>
    <s v="College"/>
    <s v="Moderate"/>
    <x v="1"/>
    <n v="72"/>
  </r>
  <r>
    <x v="11"/>
    <x v="1"/>
    <s v="High"/>
    <s v="Low"/>
    <x v="1"/>
    <x v="0"/>
    <n v="89"/>
    <x v="0"/>
    <x v="0"/>
    <n v="0"/>
    <x v="0"/>
    <x v="0"/>
    <x v="0"/>
    <x v="1"/>
    <n v="2"/>
    <s v="No"/>
    <s v="High School"/>
    <s v="Near"/>
    <x v="0"/>
    <n v="61"/>
  </r>
  <r>
    <x v="16"/>
    <x v="18"/>
    <s v="High"/>
    <s v="Low"/>
    <x v="1"/>
    <x v="1"/>
    <n v="97"/>
    <x v="2"/>
    <x v="0"/>
    <n v="2"/>
    <x v="0"/>
    <x v="0"/>
    <x v="0"/>
    <x v="1"/>
    <n v="4"/>
    <s v="Yes"/>
    <s v="High School"/>
    <s v="Near"/>
    <x v="1"/>
    <n v="63"/>
  </r>
  <r>
    <x v="5"/>
    <x v="0"/>
    <s v="Low"/>
    <s v="High"/>
    <x v="0"/>
    <x v="0"/>
    <n v="85"/>
    <x v="2"/>
    <x v="0"/>
    <n v="0"/>
    <x v="1"/>
    <x v="0"/>
    <x v="1"/>
    <x v="0"/>
    <n v="2"/>
    <s v="No"/>
    <s v="College"/>
    <s v="Moderate"/>
    <x v="0"/>
    <n v="67"/>
  </r>
  <r>
    <x v="10"/>
    <x v="17"/>
    <s v="High"/>
    <s v="Low"/>
    <x v="1"/>
    <x v="1"/>
    <n v="79"/>
    <x v="0"/>
    <x v="0"/>
    <n v="3"/>
    <x v="1"/>
    <x v="0"/>
    <x v="0"/>
    <x v="2"/>
    <n v="1"/>
    <s v="No"/>
    <s v="High School"/>
    <s v="Near"/>
    <x v="1"/>
    <n v="67"/>
  </r>
  <r>
    <x v="28"/>
    <x v="26"/>
    <s v="Medium"/>
    <s v="Low"/>
    <x v="0"/>
    <x v="4"/>
    <n v="63"/>
    <x v="0"/>
    <x v="0"/>
    <n v="2"/>
    <x v="1"/>
    <x v="0"/>
    <x v="0"/>
    <x v="2"/>
    <n v="5"/>
    <s v="No"/>
    <s v="High School"/>
    <s v="Moderate"/>
    <x v="1"/>
    <n v="65"/>
  </r>
  <r>
    <x v="16"/>
    <x v="11"/>
    <s v="Low"/>
    <s v="Medium"/>
    <x v="0"/>
    <x v="2"/>
    <n v="83"/>
    <x v="1"/>
    <x v="0"/>
    <n v="0"/>
    <x v="1"/>
    <x v="0"/>
    <x v="0"/>
    <x v="1"/>
    <n v="2"/>
    <s v="No"/>
    <s v="High School"/>
    <s v="Near"/>
    <x v="1"/>
    <n v="64"/>
  </r>
  <r>
    <x v="17"/>
    <x v="39"/>
    <s v="Medium"/>
    <s v="Low"/>
    <x v="0"/>
    <x v="5"/>
    <n v="95"/>
    <x v="2"/>
    <x v="0"/>
    <n v="2"/>
    <x v="2"/>
    <x v="1"/>
    <x v="0"/>
    <x v="0"/>
    <n v="6"/>
    <s v="No"/>
    <s v="Postgraduate"/>
    <s v="Near"/>
    <x v="1"/>
    <n v="69"/>
  </r>
  <r>
    <x v="13"/>
    <x v="1"/>
    <s v="Medium"/>
    <s v="High"/>
    <x v="0"/>
    <x v="2"/>
    <n v="53"/>
    <x v="2"/>
    <x v="1"/>
    <n v="4"/>
    <x v="2"/>
    <x v="0"/>
    <x v="1"/>
    <x v="2"/>
    <n v="4"/>
    <s v="No"/>
    <s v="College"/>
    <s v="Moderate"/>
    <x v="1"/>
    <n v="65"/>
  </r>
  <r>
    <x v="10"/>
    <x v="4"/>
    <s v="High"/>
    <s v="High"/>
    <x v="0"/>
    <x v="4"/>
    <n v="72"/>
    <x v="0"/>
    <x v="0"/>
    <n v="1"/>
    <x v="0"/>
    <x v="1"/>
    <x v="0"/>
    <x v="2"/>
    <n v="4"/>
    <s v="Yes"/>
    <s v="Postgraduate"/>
    <s v="Near"/>
    <x v="0"/>
    <n v="71"/>
  </r>
  <r>
    <x v="10"/>
    <x v="9"/>
    <s v="Medium"/>
    <s v="Medium"/>
    <x v="1"/>
    <x v="2"/>
    <n v="57"/>
    <x v="1"/>
    <x v="0"/>
    <n v="0"/>
    <x v="1"/>
    <x v="1"/>
    <x v="1"/>
    <x v="0"/>
    <n v="2"/>
    <s v="No"/>
    <s v="High School"/>
    <s v="Near"/>
    <x v="0"/>
    <n v="70"/>
  </r>
  <r>
    <x v="21"/>
    <x v="21"/>
    <s v="Low"/>
    <s v="Medium"/>
    <x v="1"/>
    <x v="4"/>
    <n v="91"/>
    <x v="1"/>
    <x v="0"/>
    <n v="0"/>
    <x v="1"/>
    <x v="0"/>
    <x v="0"/>
    <x v="0"/>
    <n v="2"/>
    <s v="No"/>
    <s v="College"/>
    <s v="Moderate"/>
    <x v="1"/>
    <n v="98"/>
  </r>
  <r>
    <x v="35"/>
    <x v="40"/>
    <s v="Medium"/>
    <s v="Medium"/>
    <x v="1"/>
    <x v="0"/>
    <n v="81"/>
    <x v="1"/>
    <x v="1"/>
    <n v="1"/>
    <x v="0"/>
    <x v="1"/>
    <x v="0"/>
    <x v="2"/>
    <n v="2"/>
    <s v="No"/>
    <s v="College"/>
    <s v="Near"/>
    <x v="1"/>
    <n v="65"/>
  </r>
  <r>
    <x v="33"/>
    <x v="23"/>
    <s v="High"/>
    <s v="Medium"/>
    <x v="1"/>
    <x v="3"/>
    <n v="94"/>
    <x v="1"/>
    <x v="1"/>
    <n v="1"/>
    <x v="1"/>
    <x v="0"/>
    <x v="1"/>
    <x v="2"/>
    <n v="4"/>
    <s v="No"/>
    <s v="Postgraduate"/>
    <s v="Near"/>
    <x v="1"/>
    <n v="63"/>
  </r>
  <r>
    <x v="5"/>
    <x v="29"/>
    <s v="Medium"/>
    <s v="Medium"/>
    <x v="1"/>
    <x v="3"/>
    <n v="53"/>
    <x v="0"/>
    <x v="0"/>
    <n v="0"/>
    <x v="0"/>
    <x v="2"/>
    <x v="0"/>
    <x v="0"/>
    <n v="3"/>
    <s v="No"/>
    <s v="High School"/>
    <s v="Moderate"/>
    <x v="0"/>
    <n v="61"/>
  </r>
  <r>
    <x v="24"/>
    <x v="12"/>
    <s v="Medium"/>
    <s v="Low"/>
    <x v="1"/>
    <x v="4"/>
    <n v="95"/>
    <x v="1"/>
    <x v="0"/>
    <n v="1"/>
    <x v="0"/>
    <x v="0"/>
    <x v="0"/>
    <x v="0"/>
    <n v="3"/>
    <s v="No"/>
    <s v="College"/>
    <s v="Moderate"/>
    <x v="0"/>
    <n v="67"/>
  </r>
  <r>
    <x v="14"/>
    <x v="20"/>
    <s v="Medium"/>
    <s v="Medium"/>
    <x v="0"/>
    <x v="5"/>
    <n v="53"/>
    <x v="1"/>
    <x v="0"/>
    <n v="0"/>
    <x v="0"/>
    <x v="0"/>
    <x v="1"/>
    <x v="2"/>
    <n v="2"/>
    <s v="No"/>
    <s v="Postgraduate"/>
    <s v="Near"/>
    <x v="1"/>
    <n v="64"/>
  </r>
  <r>
    <x v="37"/>
    <x v="2"/>
    <s v="High"/>
    <s v="Medium"/>
    <x v="0"/>
    <x v="6"/>
    <n v="64"/>
    <x v="1"/>
    <x v="0"/>
    <n v="1"/>
    <x v="0"/>
    <x v="1"/>
    <x v="1"/>
    <x v="2"/>
    <n v="2"/>
    <s v="No"/>
    <s v="High School"/>
    <s v="Near"/>
    <x v="1"/>
    <n v="65"/>
  </r>
  <r>
    <x v="0"/>
    <x v="3"/>
    <s v="High"/>
    <s v="High"/>
    <x v="1"/>
    <x v="0"/>
    <n v="58"/>
    <x v="1"/>
    <x v="0"/>
    <n v="2"/>
    <x v="1"/>
    <x v="1"/>
    <x v="1"/>
    <x v="0"/>
    <n v="3"/>
    <s v="No"/>
    <s v="Postgraduate"/>
    <s v="Moderate"/>
    <x v="0"/>
    <n v="73"/>
  </r>
  <r>
    <x v="6"/>
    <x v="36"/>
    <s v="Medium"/>
    <s v="High"/>
    <x v="1"/>
    <x v="1"/>
    <n v="57"/>
    <x v="0"/>
    <x v="1"/>
    <n v="1"/>
    <x v="0"/>
    <x v="0"/>
    <x v="0"/>
    <x v="0"/>
    <n v="3"/>
    <s v="No"/>
    <s v="High School"/>
    <s v="Near"/>
    <x v="0"/>
    <n v="69"/>
  </r>
  <r>
    <x v="15"/>
    <x v="27"/>
    <s v="Medium"/>
    <s v="High"/>
    <x v="0"/>
    <x v="1"/>
    <n v="59"/>
    <x v="1"/>
    <x v="0"/>
    <n v="3"/>
    <x v="1"/>
    <x v="0"/>
    <x v="0"/>
    <x v="2"/>
    <n v="3"/>
    <s v="No"/>
    <s v="High School"/>
    <s v="Near"/>
    <x v="0"/>
    <n v="67"/>
  </r>
  <r>
    <x v="9"/>
    <x v="39"/>
    <s v="High"/>
    <s v="Medium"/>
    <x v="0"/>
    <x v="2"/>
    <n v="74"/>
    <x v="0"/>
    <x v="0"/>
    <n v="0"/>
    <x v="2"/>
    <x v="0"/>
    <x v="1"/>
    <x v="0"/>
    <n v="2"/>
    <s v="Yes"/>
    <s v="College"/>
    <s v="Far"/>
    <x v="0"/>
    <n v="63"/>
  </r>
  <r>
    <x v="9"/>
    <x v="28"/>
    <s v="High"/>
    <s v="High"/>
    <x v="1"/>
    <x v="5"/>
    <n v="89"/>
    <x v="0"/>
    <x v="0"/>
    <n v="0"/>
    <x v="1"/>
    <x v="0"/>
    <x v="1"/>
    <x v="0"/>
    <n v="2"/>
    <s v="No"/>
    <s v="College"/>
    <s v="Near"/>
    <x v="0"/>
    <n v="67"/>
  </r>
  <r>
    <x v="6"/>
    <x v="25"/>
    <s v="Low"/>
    <s v="High"/>
    <x v="1"/>
    <x v="1"/>
    <n v="95"/>
    <x v="1"/>
    <x v="0"/>
    <n v="2"/>
    <x v="2"/>
    <x v="0"/>
    <x v="0"/>
    <x v="2"/>
    <n v="5"/>
    <s v="No"/>
    <s v="High School"/>
    <s v="Near"/>
    <x v="0"/>
    <n v="66"/>
  </r>
  <r>
    <x v="16"/>
    <x v="26"/>
    <s v="Medium"/>
    <s v="High"/>
    <x v="1"/>
    <x v="3"/>
    <n v="78"/>
    <x v="1"/>
    <x v="0"/>
    <n v="2"/>
    <x v="0"/>
    <x v="1"/>
    <x v="0"/>
    <x v="0"/>
    <n v="2"/>
    <s v="No"/>
    <s v="College"/>
    <s v="Moderate"/>
    <x v="1"/>
    <n v="64"/>
  </r>
  <r>
    <x v="0"/>
    <x v="5"/>
    <s v="High"/>
    <s v="Low"/>
    <x v="1"/>
    <x v="2"/>
    <n v="58"/>
    <x v="1"/>
    <x v="0"/>
    <n v="2"/>
    <x v="0"/>
    <x v="0"/>
    <x v="0"/>
    <x v="2"/>
    <n v="2"/>
    <s v="No"/>
    <s v="High School"/>
    <s v="Moderate"/>
    <x v="0"/>
    <n v="68"/>
  </r>
  <r>
    <x v="36"/>
    <x v="6"/>
    <s v="Medium"/>
    <s v="Medium"/>
    <x v="0"/>
    <x v="1"/>
    <n v="54"/>
    <x v="2"/>
    <x v="0"/>
    <n v="2"/>
    <x v="2"/>
    <x v="0"/>
    <x v="0"/>
    <x v="0"/>
    <n v="4"/>
    <s v="No"/>
    <s v="High School"/>
    <s v="Moderate"/>
    <x v="0"/>
    <n v="61"/>
  </r>
  <r>
    <x v="11"/>
    <x v="11"/>
    <s v="Medium"/>
    <s v="Medium"/>
    <x v="1"/>
    <x v="3"/>
    <n v="75"/>
    <x v="1"/>
    <x v="0"/>
    <n v="1"/>
    <x v="2"/>
    <x v="0"/>
    <x v="0"/>
    <x v="1"/>
    <n v="1"/>
    <s v="No"/>
    <s v="College"/>
    <s v="Near"/>
    <x v="1"/>
    <n v="66"/>
  </r>
  <r>
    <x v="15"/>
    <x v="11"/>
    <s v="Medium"/>
    <s v="Medium"/>
    <x v="1"/>
    <x v="0"/>
    <n v="88"/>
    <x v="1"/>
    <x v="0"/>
    <n v="0"/>
    <x v="0"/>
    <x v="0"/>
    <x v="0"/>
    <x v="2"/>
    <n v="2"/>
    <s v="No"/>
    <s v="High School"/>
    <s v="Near"/>
    <x v="1"/>
    <n v="65"/>
  </r>
  <r>
    <x v="17"/>
    <x v="29"/>
    <s v="Medium"/>
    <s v="High"/>
    <x v="1"/>
    <x v="0"/>
    <n v="81"/>
    <x v="1"/>
    <x v="0"/>
    <n v="0"/>
    <x v="1"/>
    <x v="0"/>
    <x v="0"/>
    <x v="1"/>
    <n v="4"/>
    <s v="No"/>
    <s v="College"/>
    <s v="Moderate"/>
    <x v="1"/>
    <n v="65"/>
  </r>
  <r>
    <x v="5"/>
    <x v="37"/>
    <s v="Medium"/>
    <s v="Medium"/>
    <x v="0"/>
    <x v="1"/>
    <n v="79"/>
    <x v="1"/>
    <x v="0"/>
    <n v="3"/>
    <x v="1"/>
    <x v="1"/>
    <x v="1"/>
    <x v="2"/>
    <n v="5"/>
    <s v="Yes"/>
    <s v="Postgraduate"/>
    <s v="Near"/>
    <x v="0"/>
    <n v="67"/>
  </r>
  <r>
    <x v="4"/>
    <x v="37"/>
    <s v="High"/>
    <s v="Medium"/>
    <x v="1"/>
    <x v="0"/>
    <n v="52"/>
    <x v="1"/>
    <x v="0"/>
    <n v="1"/>
    <x v="1"/>
    <x v="0"/>
    <x v="0"/>
    <x v="1"/>
    <n v="2"/>
    <s v="No"/>
    <s v="Postgraduate"/>
    <s v="Moderate"/>
    <x v="1"/>
    <n v="68"/>
  </r>
  <r>
    <x v="7"/>
    <x v="39"/>
    <s v="Medium"/>
    <s v="Medium"/>
    <x v="1"/>
    <x v="4"/>
    <n v="71"/>
    <x v="1"/>
    <x v="0"/>
    <n v="1"/>
    <x v="1"/>
    <x v="1"/>
    <x v="0"/>
    <x v="2"/>
    <n v="3"/>
    <s v="No"/>
    <s v="College"/>
    <s v="Near"/>
    <x v="0"/>
    <n v="63"/>
  </r>
  <r>
    <x v="13"/>
    <x v="40"/>
    <s v="High"/>
    <s v="Medium"/>
    <x v="0"/>
    <x v="2"/>
    <n v="78"/>
    <x v="0"/>
    <x v="0"/>
    <n v="1"/>
    <x v="0"/>
    <x v="0"/>
    <x v="0"/>
    <x v="0"/>
    <n v="3"/>
    <s v="No"/>
    <s v="College"/>
    <s v="Moderate"/>
    <x v="1"/>
    <n v="70"/>
  </r>
  <r>
    <x v="0"/>
    <x v="6"/>
    <s v="High"/>
    <s v="High"/>
    <x v="0"/>
    <x v="0"/>
    <n v="80"/>
    <x v="1"/>
    <x v="0"/>
    <n v="0"/>
    <x v="0"/>
    <x v="0"/>
    <x v="1"/>
    <x v="2"/>
    <n v="2"/>
    <s v="No"/>
    <s v="High School"/>
    <s v="Near"/>
    <x v="1"/>
    <n v="68"/>
  </r>
  <r>
    <x v="18"/>
    <x v="0"/>
    <s v="Medium"/>
    <s v="Medium"/>
    <x v="0"/>
    <x v="5"/>
    <n v="50"/>
    <x v="1"/>
    <x v="1"/>
    <n v="2"/>
    <x v="0"/>
    <x v="1"/>
    <x v="1"/>
    <x v="0"/>
    <n v="3"/>
    <s v="No"/>
    <s v="High School"/>
    <s v="Near"/>
    <x v="0"/>
    <n v="69"/>
  </r>
  <r>
    <x v="5"/>
    <x v="33"/>
    <s v="High"/>
    <s v="Medium"/>
    <x v="1"/>
    <x v="0"/>
    <n v="60"/>
    <x v="0"/>
    <x v="0"/>
    <n v="0"/>
    <x v="0"/>
    <x v="0"/>
    <x v="1"/>
    <x v="2"/>
    <n v="2"/>
    <s v="Yes"/>
    <s v="College"/>
    <s v="Near"/>
    <x v="0"/>
    <n v="67"/>
  </r>
  <r>
    <x v="10"/>
    <x v="36"/>
    <s v="Medium"/>
    <s v="Medium"/>
    <x v="0"/>
    <x v="5"/>
    <n v="97"/>
    <x v="1"/>
    <x v="0"/>
    <n v="0"/>
    <x v="0"/>
    <x v="2"/>
    <x v="0"/>
    <x v="2"/>
    <n v="3"/>
    <s v="No"/>
    <s v="High School"/>
    <s v="Moderate"/>
    <x v="0"/>
    <n v="69"/>
  </r>
  <r>
    <x v="7"/>
    <x v="33"/>
    <s v="Medium"/>
    <s v="Low"/>
    <x v="1"/>
    <x v="1"/>
    <n v="75"/>
    <x v="0"/>
    <x v="0"/>
    <n v="1"/>
    <x v="0"/>
    <x v="1"/>
    <x v="1"/>
    <x v="0"/>
    <n v="4"/>
    <s v="Yes"/>
    <s v="High School"/>
    <s v="Near"/>
    <x v="1"/>
    <n v="65"/>
  </r>
  <r>
    <x v="33"/>
    <x v="29"/>
    <s v="Medium"/>
    <s v="High"/>
    <x v="1"/>
    <x v="5"/>
    <n v="85"/>
    <x v="1"/>
    <x v="0"/>
    <n v="1"/>
    <x v="0"/>
    <x v="0"/>
    <x v="0"/>
    <x v="0"/>
    <n v="2"/>
    <s v="No"/>
    <s v="High School"/>
    <s v="Moderate"/>
    <x v="0"/>
    <n v="61"/>
  </r>
  <r>
    <x v="4"/>
    <x v="26"/>
    <s v="Medium"/>
    <s v="High"/>
    <x v="1"/>
    <x v="1"/>
    <n v="65"/>
    <x v="0"/>
    <x v="0"/>
    <n v="3"/>
    <x v="0"/>
    <x v="2"/>
    <x v="0"/>
    <x v="2"/>
    <n v="3"/>
    <s v="No"/>
    <s v="College"/>
    <s v="Near"/>
    <x v="1"/>
    <n v="65"/>
  </r>
  <r>
    <x v="13"/>
    <x v="14"/>
    <s v="Low"/>
    <s v="Medium"/>
    <x v="1"/>
    <x v="2"/>
    <n v="79"/>
    <x v="0"/>
    <x v="0"/>
    <n v="4"/>
    <x v="1"/>
    <x v="0"/>
    <x v="0"/>
    <x v="0"/>
    <n v="4"/>
    <s v="No"/>
    <s v="Postgraduate"/>
    <s v="Near"/>
    <x v="0"/>
    <n v="67"/>
  </r>
  <r>
    <x v="24"/>
    <x v="29"/>
    <s v="Medium"/>
    <s v="High"/>
    <x v="1"/>
    <x v="3"/>
    <n v="68"/>
    <x v="1"/>
    <x v="0"/>
    <n v="1"/>
    <x v="0"/>
    <x v="0"/>
    <x v="0"/>
    <x v="1"/>
    <n v="2"/>
    <s v="No"/>
    <s v="High School"/>
    <s v="Moderate"/>
    <x v="0"/>
    <n v="66"/>
  </r>
  <r>
    <x v="12"/>
    <x v="33"/>
    <s v="Medium"/>
    <s v="Medium"/>
    <x v="0"/>
    <x v="4"/>
    <n v="65"/>
    <x v="1"/>
    <x v="0"/>
    <n v="2"/>
    <x v="2"/>
    <x v="1"/>
    <x v="1"/>
    <x v="2"/>
    <n v="4"/>
    <s v="Yes"/>
    <s v="Postgraduate"/>
    <s v="Near"/>
    <x v="1"/>
    <n v="69"/>
  </r>
  <r>
    <x v="0"/>
    <x v="27"/>
    <s v="Medium"/>
    <s v="Medium"/>
    <x v="1"/>
    <x v="1"/>
    <n v="71"/>
    <x v="2"/>
    <x v="0"/>
    <n v="3"/>
    <x v="1"/>
    <x v="0"/>
    <x v="0"/>
    <x v="2"/>
    <n v="4"/>
    <s v="No"/>
    <s v="College"/>
    <s v="Near"/>
    <x v="1"/>
    <n v="71"/>
  </r>
  <r>
    <x v="18"/>
    <x v="25"/>
    <s v="High"/>
    <s v="High"/>
    <x v="0"/>
    <x v="5"/>
    <n v="73"/>
    <x v="1"/>
    <x v="0"/>
    <n v="1"/>
    <x v="2"/>
    <x v="2"/>
    <x v="0"/>
    <x v="0"/>
    <n v="2"/>
    <s v="No"/>
    <s v="High School"/>
    <s v="Near"/>
    <x v="1"/>
    <n v="68"/>
  </r>
  <r>
    <x v="0"/>
    <x v="18"/>
    <s v="High"/>
    <s v="Medium"/>
    <x v="0"/>
    <x v="2"/>
    <n v="67"/>
    <x v="2"/>
    <x v="1"/>
    <n v="3"/>
    <x v="1"/>
    <x v="0"/>
    <x v="1"/>
    <x v="1"/>
    <n v="5"/>
    <s v="No"/>
    <s v="High School"/>
    <s v="Moderate"/>
    <x v="0"/>
    <n v="65"/>
  </r>
  <r>
    <x v="10"/>
    <x v="22"/>
    <s v="Medium"/>
    <s v="Medium"/>
    <x v="0"/>
    <x v="2"/>
    <n v="63"/>
    <x v="2"/>
    <x v="0"/>
    <n v="1"/>
    <x v="0"/>
    <x v="0"/>
    <x v="1"/>
    <x v="2"/>
    <n v="5"/>
    <s v="No"/>
    <s v="Postgraduate"/>
    <s v="Far"/>
    <x v="0"/>
    <n v="64"/>
  </r>
  <r>
    <x v="13"/>
    <x v="38"/>
    <s v="Medium"/>
    <s v="Low"/>
    <x v="0"/>
    <x v="2"/>
    <n v="81"/>
    <x v="0"/>
    <x v="0"/>
    <n v="1"/>
    <x v="2"/>
    <x v="1"/>
    <x v="1"/>
    <x v="0"/>
    <n v="3"/>
    <s v="No"/>
    <s v="College"/>
    <s v="Near"/>
    <x v="0"/>
    <n v="68"/>
  </r>
  <r>
    <x v="14"/>
    <x v="3"/>
    <s v="Low"/>
    <s v="High"/>
    <x v="0"/>
    <x v="4"/>
    <n v="69"/>
    <x v="0"/>
    <x v="0"/>
    <n v="1"/>
    <x v="0"/>
    <x v="2"/>
    <x v="0"/>
    <x v="2"/>
    <n v="3"/>
    <s v="No"/>
    <s v="High School"/>
    <s v="Near"/>
    <x v="0"/>
    <n v="64"/>
  </r>
  <r>
    <x v="21"/>
    <x v="7"/>
    <s v="Medium"/>
    <s v="High"/>
    <x v="0"/>
    <x v="0"/>
    <n v="60"/>
    <x v="0"/>
    <x v="0"/>
    <n v="1"/>
    <x v="0"/>
    <x v="0"/>
    <x v="0"/>
    <x v="0"/>
    <n v="3"/>
    <s v="No"/>
    <s v="High School"/>
    <s v="Near"/>
    <x v="0"/>
    <n v="71"/>
  </r>
  <r>
    <x v="16"/>
    <x v="2"/>
    <s v="High"/>
    <s v="Medium"/>
    <x v="0"/>
    <x v="2"/>
    <n v="88"/>
    <x v="1"/>
    <x v="0"/>
    <n v="1"/>
    <x v="0"/>
    <x v="0"/>
    <x v="0"/>
    <x v="2"/>
    <n v="3"/>
    <s v="No"/>
    <s v="Postgraduate"/>
    <s v="Moderate"/>
    <x v="1"/>
    <n v="70"/>
  </r>
  <r>
    <x v="0"/>
    <x v="12"/>
    <s v="High"/>
    <s v="Medium"/>
    <x v="1"/>
    <x v="2"/>
    <n v="86"/>
    <x v="1"/>
    <x v="0"/>
    <n v="0"/>
    <x v="1"/>
    <x v="0"/>
    <x v="0"/>
    <x v="0"/>
    <n v="2"/>
    <s v="No"/>
    <s v="Postgraduate"/>
    <s v="Near"/>
    <x v="0"/>
    <n v="68"/>
  </r>
  <r>
    <x v="14"/>
    <x v="24"/>
    <s v="Medium"/>
    <s v="Medium"/>
    <x v="1"/>
    <x v="2"/>
    <n v="94"/>
    <x v="0"/>
    <x v="0"/>
    <n v="2"/>
    <x v="1"/>
    <x v="0"/>
    <x v="0"/>
    <x v="0"/>
    <n v="3"/>
    <s v="No"/>
    <s v="High School"/>
    <s v="Moderate"/>
    <x v="0"/>
    <n v="63"/>
  </r>
  <r>
    <x v="15"/>
    <x v="14"/>
    <s v="Medium"/>
    <s v="High"/>
    <x v="1"/>
    <x v="1"/>
    <n v="78"/>
    <x v="1"/>
    <x v="0"/>
    <n v="0"/>
    <x v="0"/>
    <x v="0"/>
    <x v="1"/>
    <x v="1"/>
    <n v="3"/>
    <s v="Yes"/>
    <s v="High School"/>
    <s v="Near"/>
    <x v="0"/>
    <n v="61"/>
  </r>
  <r>
    <x v="3"/>
    <x v="17"/>
    <s v="Medium"/>
    <s v="Low"/>
    <x v="0"/>
    <x v="5"/>
    <n v="64"/>
    <x v="1"/>
    <x v="0"/>
    <n v="2"/>
    <x v="1"/>
    <x v="0"/>
    <x v="0"/>
    <x v="2"/>
    <n v="1"/>
    <s v="No"/>
    <s v="College"/>
    <s v="Moderate"/>
    <x v="0"/>
    <n v="66"/>
  </r>
  <r>
    <x v="17"/>
    <x v="9"/>
    <s v="Medium"/>
    <s v="High"/>
    <x v="1"/>
    <x v="0"/>
    <n v="93"/>
    <x v="1"/>
    <x v="0"/>
    <n v="5"/>
    <x v="2"/>
    <x v="0"/>
    <x v="0"/>
    <x v="0"/>
    <n v="4"/>
    <s v="No"/>
    <s v="College"/>
    <s v="Near"/>
    <x v="1"/>
    <n v="75"/>
  </r>
  <r>
    <x v="3"/>
    <x v="10"/>
    <s v="High"/>
    <s v="High"/>
    <x v="1"/>
    <x v="1"/>
    <n v="64"/>
    <x v="1"/>
    <x v="0"/>
    <n v="2"/>
    <x v="1"/>
    <x v="1"/>
    <x v="0"/>
    <x v="2"/>
    <n v="1"/>
    <s v="No"/>
    <s v="High School"/>
    <s v="Far"/>
    <x v="0"/>
    <n v="71"/>
  </r>
  <r>
    <x v="13"/>
    <x v="21"/>
    <s v="Medium"/>
    <s v="Medium"/>
    <x v="1"/>
    <x v="6"/>
    <n v="83"/>
    <x v="2"/>
    <x v="0"/>
    <n v="1"/>
    <x v="0"/>
    <x v="2"/>
    <x v="0"/>
    <x v="0"/>
    <n v="3"/>
    <s v="No"/>
    <s v="College"/>
    <s v="Near"/>
    <x v="0"/>
    <n v="69"/>
  </r>
  <r>
    <x v="7"/>
    <x v="8"/>
    <s v="High"/>
    <s v="Low"/>
    <x v="0"/>
    <x v="5"/>
    <n v="60"/>
    <x v="1"/>
    <x v="0"/>
    <n v="2"/>
    <x v="0"/>
    <x v="0"/>
    <x v="1"/>
    <x v="2"/>
    <n v="3"/>
    <s v="No"/>
    <s v="High School"/>
    <s v="Near"/>
    <x v="0"/>
    <n v="62"/>
  </r>
  <r>
    <x v="4"/>
    <x v="26"/>
    <s v="Medium"/>
    <s v="Medium"/>
    <x v="0"/>
    <x v="0"/>
    <n v="81"/>
    <x v="2"/>
    <x v="0"/>
    <n v="0"/>
    <x v="1"/>
    <x v="0"/>
    <x v="0"/>
    <x v="0"/>
    <n v="4"/>
    <s v="No"/>
    <s v="High School"/>
    <s v="Moderate"/>
    <x v="1"/>
    <n v="65"/>
  </r>
  <r>
    <x v="16"/>
    <x v="25"/>
    <s v="Medium"/>
    <s v="Low"/>
    <x v="0"/>
    <x v="4"/>
    <n v="92"/>
    <x v="1"/>
    <x v="0"/>
    <n v="0"/>
    <x v="0"/>
    <x v="0"/>
    <x v="1"/>
    <x v="0"/>
    <n v="3"/>
    <s v="No"/>
    <s v="College"/>
    <s v="Moderate"/>
    <x v="1"/>
    <n v="61"/>
  </r>
  <r>
    <x v="2"/>
    <x v="11"/>
    <s v="Medium"/>
    <s v="Medium"/>
    <x v="0"/>
    <x v="4"/>
    <n v="77"/>
    <x v="1"/>
    <x v="0"/>
    <n v="3"/>
    <x v="1"/>
    <x v="0"/>
    <x v="0"/>
    <x v="0"/>
    <n v="2"/>
    <s v="No"/>
    <s v="High School"/>
    <s v="Near"/>
    <x v="1"/>
    <n v="69"/>
  </r>
  <r>
    <x v="13"/>
    <x v="3"/>
    <s v="Low"/>
    <s v="Low"/>
    <x v="1"/>
    <x v="2"/>
    <n v="74"/>
    <x v="0"/>
    <x v="0"/>
    <n v="1"/>
    <x v="1"/>
    <x v="2"/>
    <x v="1"/>
    <x v="0"/>
    <n v="3"/>
    <s v="No"/>
    <s v="Postgraduate"/>
    <s v="Far"/>
    <x v="0"/>
    <n v="66"/>
  </r>
  <r>
    <x v="14"/>
    <x v="23"/>
    <s v="High"/>
    <s v="Medium"/>
    <x v="1"/>
    <x v="4"/>
    <n v="100"/>
    <x v="0"/>
    <x v="0"/>
    <n v="1"/>
    <x v="0"/>
    <x v="0"/>
    <x v="0"/>
    <x v="2"/>
    <n v="5"/>
    <s v="No"/>
    <s v="High School"/>
    <s v="Near"/>
    <x v="0"/>
    <n v="64"/>
  </r>
  <r>
    <x v="6"/>
    <x v="3"/>
    <s v="High"/>
    <s v="Medium"/>
    <x v="1"/>
    <x v="0"/>
    <n v="51"/>
    <x v="0"/>
    <x v="0"/>
    <n v="1"/>
    <x v="1"/>
    <x v="0"/>
    <x v="0"/>
    <x v="0"/>
    <n v="4"/>
    <s v="No"/>
    <s v="High School"/>
    <s v="Near"/>
    <x v="1"/>
    <n v="69"/>
  </r>
  <r>
    <x v="25"/>
    <x v="4"/>
    <s v="High"/>
    <s v="High"/>
    <x v="1"/>
    <x v="0"/>
    <n v="67"/>
    <x v="0"/>
    <x v="0"/>
    <n v="6"/>
    <x v="2"/>
    <x v="0"/>
    <x v="0"/>
    <x v="0"/>
    <n v="5"/>
    <s v="No"/>
    <s v="High School"/>
    <s v="Near"/>
    <x v="1"/>
    <n v="78"/>
  </r>
  <r>
    <x v="0"/>
    <x v="39"/>
    <s v="Low"/>
    <s v="High"/>
    <x v="1"/>
    <x v="0"/>
    <n v="96"/>
    <x v="0"/>
    <x v="0"/>
    <n v="2"/>
    <x v="1"/>
    <x v="0"/>
    <x v="1"/>
    <x v="2"/>
    <n v="4"/>
    <s v="No"/>
    <s v="High School"/>
    <s v="Near"/>
    <x v="1"/>
    <n v="68"/>
  </r>
  <r>
    <x v="13"/>
    <x v="21"/>
    <s v="High"/>
    <s v="High"/>
    <x v="0"/>
    <x v="1"/>
    <n v="82"/>
    <x v="1"/>
    <x v="0"/>
    <n v="2"/>
    <x v="2"/>
    <x v="0"/>
    <x v="1"/>
    <x v="1"/>
    <n v="4"/>
    <s v="Yes"/>
    <s v="High School"/>
    <s v="Moderate"/>
    <x v="1"/>
    <n v="70"/>
  </r>
  <r>
    <x v="20"/>
    <x v="39"/>
    <s v="Low"/>
    <s v="Medium"/>
    <x v="1"/>
    <x v="2"/>
    <n v="77"/>
    <x v="1"/>
    <x v="0"/>
    <n v="1"/>
    <x v="1"/>
    <x v="0"/>
    <x v="1"/>
    <x v="2"/>
    <n v="5"/>
    <s v="No"/>
    <s v="High School"/>
    <s v="Near"/>
    <x v="0"/>
    <n v="68"/>
  </r>
  <r>
    <x v="6"/>
    <x v="31"/>
    <s v="Low"/>
    <s v="Low"/>
    <x v="1"/>
    <x v="2"/>
    <n v="82"/>
    <x v="1"/>
    <x v="0"/>
    <n v="0"/>
    <x v="1"/>
    <x v="1"/>
    <x v="0"/>
    <x v="2"/>
    <n v="5"/>
    <s v="No"/>
    <s v="Postgraduate"/>
    <s v="Near"/>
    <x v="1"/>
    <n v="68"/>
  </r>
  <r>
    <x v="6"/>
    <x v="20"/>
    <s v="Medium"/>
    <s v="Medium"/>
    <x v="0"/>
    <x v="5"/>
    <n v="66"/>
    <x v="0"/>
    <x v="0"/>
    <n v="1"/>
    <x v="2"/>
    <x v="0"/>
    <x v="0"/>
    <x v="0"/>
    <n v="3"/>
    <s v="No"/>
    <s v="College"/>
    <s v="Near"/>
    <x v="1"/>
    <n v="69"/>
  </r>
  <r>
    <x v="15"/>
    <x v="34"/>
    <s v="Medium"/>
    <s v="Low"/>
    <x v="1"/>
    <x v="1"/>
    <n v="54"/>
    <x v="1"/>
    <x v="0"/>
    <n v="0"/>
    <x v="1"/>
    <x v="1"/>
    <x v="0"/>
    <x v="0"/>
    <n v="3"/>
    <s v="No"/>
    <s v="College"/>
    <s v="Near"/>
    <x v="1"/>
    <n v="68"/>
  </r>
  <r>
    <x v="6"/>
    <x v="17"/>
    <s v="High"/>
    <s v="Low"/>
    <x v="1"/>
    <x v="1"/>
    <n v="64"/>
    <x v="1"/>
    <x v="0"/>
    <n v="3"/>
    <x v="0"/>
    <x v="2"/>
    <x v="0"/>
    <x v="2"/>
    <n v="1"/>
    <s v="No"/>
    <s v="College"/>
    <s v="Far"/>
    <x v="0"/>
    <n v="80"/>
  </r>
  <r>
    <x v="20"/>
    <x v="39"/>
    <s v="Medium"/>
    <s v="Medium"/>
    <x v="1"/>
    <x v="1"/>
    <n v="67"/>
    <x v="2"/>
    <x v="0"/>
    <n v="1"/>
    <x v="0"/>
    <x v="0"/>
    <x v="0"/>
    <x v="1"/>
    <n v="3"/>
    <s v="No"/>
    <s v="High School"/>
    <s v="Moderate"/>
    <x v="0"/>
    <n v="67"/>
  </r>
  <r>
    <x v="11"/>
    <x v="30"/>
    <s v="Low"/>
    <s v="Medium"/>
    <x v="1"/>
    <x v="5"/>
    <n v="74"/>
    <x v="1"/>
    <x v="0"/>
    <n v="1"/>
    <x v="2"/>
    <x v="1"/>
    <x v="0"/>
    <x v="0"/>
    <n v="2"/>
    <s v="No"/>
    <s v="Postgraduate"/>
    <s v="Near"/>
    <x v="0"/>
    <n v="64"/>
  </r>
  <r>
    <x v="3"/>
    <x v="12"/>
    <s v="Medium"/>
    <s v="Low"/>
    <x v="0"/>
    <x v="2"/>
    <n v="70"/>
    <x v="0"/>
    <x v="0"/>
    <n v="0"/>
    <x v="1"/>
    <x v="0"/>
    <x v="0"/>
    <x v="1"/>
    <n v="2"/>
    <s v="No"/>
    <s v="Postgraduate"/>
    <s v="Near"/>
    <x v="0"/>
    <n v="64"/>
  </r>
  <r>
    <x v="1"/>
    <x v="5"/>
    <s v="Medium"/>
    <s v="Medium"/>
    <x v="1"/>
    <x v="4"/>
    <n v="76"/>
    <x v="0"/>
    <x v="0"/>
    <n v="1"/>
    <x v="1"/>
    <x v="1"/>
    <x v="0"/>
    <x v="0"/>
    <n v="3"/>
    <s v="No"/>
    <s v="High School"/>
    <s v="Far"/>
    <x v="0"/>
    <n v="68"/>
  </r>
  <r>
    <x v="11"/>
    <x v="9"/>
    <s v="Low"/>
    <s v="Medium"/>
    <x v="0"/>
    <x v="0"/>
    <n v="60"/>
    <x v="0"/>
    <x v="0"/>
    <n v="4"/>
    <x v="1"/>
    <x v="0"/>
    <x v="0"/>
    <x v="1"/>
    <n v="3"/>
    <s v="No"/>
    <s v="High School"/>
    <s v="Near"/>
    <x v="1"/>
    <n v="67"/>
  </r>
  <r>
    <x v="20"/>
    <x v="39"/>
    <s v="Medium"/>
    <s v="Medium"/>
    <x v="0"/>
    <x v="0"/>
    <n v="59"/>
    <x v="0"/>
    <x v="0"/>
    <n v="0"/>
    <x v="1"/>
    <x v="0"/>
    <x v="0"/>
    <x v="2"/>
    <n v="1"/>
    <s v="Yes"/>
    <s v="Postgraduate"/>
    <s v="Near"/>
    <x v="0"/>
    <n v="65"/>
  </r>
  <r>
    <x v="17"/>
    <x v="30"/>
    <s v="High"/>
    <s v="High"/>
    <x v="1"/>
    <x v="0"/>
    <n v="68"/>
    <x v="1"/>
    <x v="0"/>
    <n v="0"/>
    <x v="1"/>
    <x v="0"/>
    <x v="0"/>
    <x v="0"/>
    <n v="4"/>
    <s v="No"/>
    <s v="High School"/>
    <s v="Near"/>
    <x v="0"/>
    <n v="66"/>
  </r>
  <r>
    <x v="4"/>
    <x v="29"/>
    <s v="Medium"/>
    <s v="Low"/>
    <x v="1"/>
    <x v="1"/>
    <n v="74"/>
    <x v="0"/>
    <x v="0"/>
    <n v="4"/>
    <x v="1"/>
    <x v="0"/>
    <x v="0"/>
    <x v="0"/>
    <n v="4"/>
    <s v="Yes"/>
    <s v="Postgraduate"/>
    <s v="Near"/>
    <x v="0"/>
    <n v="67"/>
  </r>
  <r>
    <x v="17"/>
    <x v="6"/>
    <s v="High"/>
    <s v="Medium"/>
    <x v="0"/>
    <x v="0"/>
    <n v="67"/>
    <x v="0"/>
    <x v="1"/>
    <n v="0"/>
    <x v="2"/>
    <x v="0"/>
    <x v="0"/>
    <x v="1"/>
    <n v="3"/>
    <s v="No"/>
    <s v="College"/>
    <s v="Moderate"/>
    <x v="0"/>
    <n v="64"/>
  </r>
  <r>
    <x v="13"/>
    <x v="24"/>
    <s v="Medium"/>
    <s v="Low"/>
    <x v="1"/>
    <x v="2"/>
    <n v="79"/>
    <x v="1"/>
    <x v="0"/>
    <n v="1"/>
    <x v="0"/>
    <x v="0"/>
    <x v="1"/>
    <x v="0"/>
    <n v="4"/>
    <s v="No"/>
    <s v="Postgraduate"/>
    <s v="Near"/>
    <x v="1"/>
    <n v="66"/>
  </r>
  <r>
    <x v="0"/>
    <x v="23"/>
    <s v="Medium"/>
    <s v="Low"/>
    <x v="1"/>
    <x v="1"/>
    <n v="66"/>
    <x v="0"/>
    <x v="1"/>
    <n v="1"/>
    <x v="1"/>
    <x v="0"/>
    <x v="0"/>
    <x v="0"/>
    <n v="3"/>
    <s v="No"/>
    <s v="College"/>
    <s v="Far"/>
    <x v="0"/>
    <n v="63"/>
  </r>
  <r>
    <x v="10"/>
    <x v="3"/>
    <s v="Medium"/>
    <s v="High"/>
    <x v="0"/>
    <x v="5"/>
    <n v="59"/>
    <x v="2"/>
    <x v="0"/>
    <n v="5"/>
    <x v="1"/>
    <x v="0"/>
    <x v="1"/>
    <x v="0"/>
    <n v="4"/>
    <s v="Yes"/>
    <s v="High School"/>
    <s v="Near"/>
    <x v="0"/>
    <n v="71"/>
  </r>
  <r>
    <x v="19"/>
    <x v="13"/>
    <s v="High"/>
    <s v="Medium"/>
    <x v="1"/>
    <x v="4"/>
    <n v="93"/>
    <x v="2"/>
    <x v="0"/>
    <n v="0"/>
    <x v="0"/>
    <x v="1"/>
    <x v="0"/>
    <x v="2"/>
    <n v="3"/>
    <s v="No"/>
    <s v="Postgraduate"/>
    <s v="Near"/>
    <x v="1"/>
    <n v="62"/>
  </r>
  <r>
    <x v="15"/>
    <x v="11"/>
    <s v="Medium"/>
    <s v="High"/>
    <x v="0"/>
    <x v="2"/>
    <n v="60"/>
    <x v="1"/>
    <x v="0"/>
    <n v="1"/>
    <x v="0"/>
    <x v="2"/>
    <x v="0"/>
    <x v="0"/>
    <n v="4"/>
    <s v="No"/>
    <s v="College"/>
    <s v="Far"/>
    <x v="1"/>
    <n v="64"/>
  </r>
  <r>
    <x v="20"/>
    <x v="4"/>
    <s v="Low"/>
    <s v="Medium"/>
    <x v="1"/>
    <x v="1"/>
    <n v="98"/>
    <x v="1"/>
    <x v="0"/>
    <n v="2"/>
    <x v="1"/>
    <x v="0"/>
    <x v="0"/>
    <x v="2"/>
    <n v="3"/>
    <s v="No"/>
    <s v="Postgraduate"/>
    <s v="Moderate"/>
    <x v="0"/>
    <n v="72"/>
  </r>
  <r>
    <x v="1"/>
    <x v="29"/>
    <s v="High"/>
    <s v="Medium"/>
    <x v="1"/>
    <x v="0"/>
    <n v="99"/>
    <x v="0"/>
    <x v="0"/>
    <n v="0"/>
    <x v="0"/>
    <x v="1"/>
    <x v="0"/>
    <x v="1"/>
    <n v="4"/>
    <s v="No"/>
    <s v="High School"/>
    <s v="Moderate"/>
    <x v="1"/>
    <n v="65"/>
  </r>
  <r>
    <x v="5"/>
    <x v="0"/>
    <s v="Low"/>
    <s v="High"/>
    <x v="0"/>
    <x v="2"/>
    <n v="85"/>
    <x v="1"/>
    <x v="0"/>
    <n v="1"/>
    <x v="1"/>
    <x v="2"/>
    <x v="0"/>
    <x v="0"/>
    <n v="2"/>
    <s v="No"/>
    <s v="College"/>
    <s v="Near"/>
    <x v="1"/>
    <n v="67"/>
  </r>
  <r>
    <x v="12"/>
    <x v="31"/>
    <s v="High"/>
    <s v="High"/>
    <x v="1"/>
    <x v="4"/>
    <n v="75"/>
    <x v="1"/>
    <x v="1"/>
    <n v="1"/>
    <x v="0"/>
    <x v="0"/>
    <x v="1"/>
    <x v="2"/>
    <n v="3"/>
    <s v="Yes"/>
    <s v="College"/>
    <s v="Moderate"/>
    <x v="1"/>
    <n v="65"/>
  </r>
  <r>
    <x v="9"/>
    <x v="27"/>
    <s v="Low"/>
    <s v="Low"/>
    <x v="1"/>
    <x v="1"/>
    <n v="90"/>
    <x v="0"/>
    <x v="0"/>
    <n v="0"/>
    <x v="0"/>
    <x v="0"/>
    <x v="1"/>
    <x v="2"/>
    <n v="1"/>
    <s v="No"/>
    <s v="High School"/>
    <s v="Near"/>
    <x v="0"/>
    <n v="63"/>
  </r>
  <r>
    <x v="19"/>
    <x v="6"/>
    <s v="High"/>
    <s v="High"/>
    <x v="0"/>
    <x v="0"/>
    <n v="94"/>
    <x v="0"/>
    <x v="0"/>
    <n v="1"/>
    <x v="2"/>
    <x v="1"/>
    <x v="0"/>
    <x v="2"/>
    <n v="3"/>
    <s v="Yes"/>
    <s v="High School"/>
    <s v="Near"/>
    <x v="1"/>
    <n v="65"/>
  </r>
  <r>
    <x v="1"/>
    <x v="17"/>
    <s v="Medium"/>
    <s v="Medium"/>
    <x v="1"/>
    <x v="3"/>
    <n v="85"/>
    <x v="1"/>
    <x v="0"/>
    <n v="1"/>
    <x v="0"/>
    <x v="0"/>
    <x v="0"/>
    <x v="0"/>
    <n v="5"/>
    <s v="No"/>
    <s v="Postgraduate"/>
    <s v="Moderate"/>
    <x v="0"/>
    <n v="67"/>
  </r>
  <r>
    <x v="16"/>
    <x v="40"/>
    <s v="Medium"/>
    <s v="Medium"/>
    <x v="1"/>
    <x v="1"/>
    <n v="55"/>
    <x v="0"/>
    <x v="0"/>
    <n v="0"/>
    <x v="2"/>
    <x v="0"/>
    <x v="0"/>
    <x v="2"/>
    <n v="4"/>
    <s v="No"/>
    <s v="High School"/>
    <s v="Moderate"/>
    <x v="0"/>
    <n v="67"/>
  </r>
  <r>
    <x v="9"/>
    <x v="21"/>
    <s v="Low"/>
    <s v="Medium"/>
    <x v="1"/>
    <x v="2"/>
    <n v="50"/>
    <x v="1"/>
    <x v="0"/>
    <n v="0"/>
    <x v="1"/>
    <x v="1"/>
    <x v="1"/>
    <x v="0"/>
    <n v="3"/>
    <s v="No"/>
    <s v="College"/>
    <s v="Moderate"/>
    <x v="0"/>
    <n v="65"/>
  </r>
  <r>
    <x v="13"/>
    <x v="32"/>
    <s v="Medium"/>
    <s v="High"/>
    <x v="1"/>
    <x v="6"/>
    <n v="60"/>
    <x v="1"/>
    <x v="0"/>
    <n v="1"/>
    <x v="0"/>
    <x v="0"/>
    <x v="1"/>
    <x v="0"/>
    <n v="3"/>
    <s v="Yes"/>
    <s v="High School"/>
    <s v="Moderate"/>
    <x v="0"/>
    <n v="64"/>
  </r>
  <r>
    <x v="10"/>
    <x v="1"/>
    <s v="High"/>
    <s v="Low"/>
    <x v="0"/>
    <x v="0"/>
    <n v="59"/>
    <x v="2"/>
    <x v="0"/>
    <n v="0"/>
    <x v="1"/>
    <x v="1"/>
    <x v="1"/>
    <x v="0"/>
    <n v="5"/>
    <s v="Yes"/>
    <s v="High School"/>
    <s v="Near"/>
    <x v="1"/>
    <n v="64"/>
  </r>
  <r>
    <x v="25"/>
    <x v="25"/>
    <s v="High"/>
    <s v="High"/>
    <x v="1"/>
    <x v="4"/>
    <n v="59"/>
    <x v="1"/>
    <x v="0"/>
    <n v="1"/>
    <x v="1"/>
    <x v="0"/>
    <x v="0"/>
    <x v="0"/>
    <n v="4"/>
    <s v="No"/>
    <s v="High School"/>
    <s v="Near"/>
    <x v="0"/>
    <n v="69"/>
  </r>
  <r>
    <x v="14"/>
    <x v="1"/>
    <s v="Medium"/>
    <s v="Medium"/>
    <x v="0"/>
    <x v="1"/>
    <n v="75"/>
    <x v="0"/>
    <x v="0"/>
    <n v="1"/>
    <x v="2"/>
    <x v="0"/>
    <x v="1"/>
    <x v="0"/>
    <n v="3"/>
    <s v="No"/>
    <s v="High School"/>
    <s v="Moderate"/>
    <x v="0"/>
    <n v="60"/>
  </r>
  <r>
    <x v="24"/>
    <x v="10"/>
    <s v="Medium"/>
    <s v="Medium"/>
    <x v="1"/>
    <x v="4"/>
    <n v="76"/>
    <x v="1"/>
    <x v="0"/>
    <n v="1"/>
    <x v="0"/>
    <x v="1"/>
    <x v="0"/>
    <x v="0"/>
    <n v="4"/>
    <s v="No"/>
    <s v="High School"/>
    <s v="Near"/>
    <x v="0"/>
    <n v="70"/>
  </r>
  <r>
    <x v="20"/>
    <x v="19"/>
    <s v="Low"/>
    <s v="High"/>
    <x v="0"/>
    <x v="2"/>
    <n v="86"/>
    <x v="1"/>
    <x v="0"/>
    <n v="2"/>
    <x v="1"/>
    <x v="0"/>
    <x v="0"/>
    <x v="0"/>
    <n v="3"/>
    <s v="No"/>
    <s v="High School"/>
    <s v="Near"/>
    <x v="0"/>
    <n v="66"/>
  </r>
  <r>
    <x v="11"/>
    <x v="32"/>
    <s v="Medium"/>
    <s v="Medium"/>
    <x v="1"/>
    <x v="0"/>
    <n v="60"/>
    <x v="2"/>
    <x v="0"/>
    <n v="3"/>
    <x v="1"/>
    <x v="0"/>
    <x v="0"/>
    <x v="2"/>
    <n v="4"/>
    <s v="No"/>
    <s v="College"/>
    <s v="Near"/>
    <x v="1"/>
    <n v="66"/>
  </r>
  <r>
    <x v="6"/>
    <x v="21"/>
    <s v="Medium"/>
    <s v="Low"/>
    <x v="0"/>
    <x v="0"/>
    <n v="55"/>
    <x v="1"/>
    <x v="0"/>
    <n v="2"/>
    <x v="1"/>
    <x v="0"/>
    <x v="0"/>
    <x v="2"/>
    <n v="2"/>
    <s v="No"/>
    <s v="College"/>
    <s v="Near"/>
    <x v="1"/>
    <n v="68"/>
  </r>
  <r>
    <x v="5"/>
    <x v="24"/>
    <s v="Low"/>
    <s v="Medium"/>
    <x v="0"/>
    <x v="0"/>
    <n v="83"/>
    <x v="0"/>
    <x v="0"/>
    <n v="3"/>
    <x v="1"/>
    <x v="1"/>
    <x v="0"/>
    <x v="1"/>
    <n v="3"/>
    <s v="Yes"/>
    <s v="High School"/>
    <s v="Far"/>
    <x v="1"/>
    <n v="62"/>
  </r>
  <r>
    <x v="6"/>
    <x v="20"/>
    <s v="Medium"/>
    <s v="High"/>
    <x v="1"/>
    <x v="1"/>
    <n v="74"/>
    <x v="0"/>
    <x v="0"/>
    <n v="0"/>
    <x v="1"/>
    <x v="0"/>
    <x v="0"/>
    <x v="1"/>
    <n v="2"/>
    <s v="No"/>
    <s v="Postgraduate"/>
    <s v="Near"/>
    <x v="1"/>
    <n v="70"/>
  </r>
  <r>
    <x v="3"/>
    <x v="21"/>
    <s v="Medium"/>
    <s v="Medium"/>
    <x v="1"/>
    <x v="4"/>
    <n v="83"/>
    <x v="1"/>
    <x v="0"/>
    <n v="0"/>
    <x v="1"/>
    <x v="1"/>
    <x v="1"/>
    <x v="0"/>
    <n v="3"/>
    <s v="No"/>
    <s v="High School"/>
    <s v="Near"/>
    <x v="1"/>
    <n v="72"/>
  </r>
  <r>
    <x v="2"/>
    <x v="14"/>
    <s v="Low"/>
    <s v="Low"/>
    <x v="1"/>
    <x v="3"/>
    <n v="69"/>
    <x v="2"/>
    <x v="0"/>
    <n v="1"/>
    <x v="2"/>
    <x v="0"/>
    <x v="0"/>
    <x v="1"/>
    <n v="2"/>
    <s v="No"/>
    <s v="High School"/>
    <s v="Moderate"/>
    <x v="1"/>
    <n v="64"/>
  </r>
  <r>
    <x v="0"/>
    <x v="3"/>
    <s v="Low"/>
    <s v="Medium"/>
    <x v="0"/>
    <x v="4"/>
    <n v="88"/>
    <x v="2"/>
    <x v="0"/>
    <n v="1"/>
    <x v="2"/>
    <x v="0"/>
    <x v="0"/>
    <x v="2"/>
    <n v="5"/>
    <s v="No"/>
    <s v="Postgraduate"/>
    <s v="Near"/>
    <x v="0"/>
    <n v="71"/>
  </r>
  <r>
    <x v="5"/>
    <x v="21"/>
    <s v="Medium"/>
    <s v="High"/>
    <x v="0"/>
    <x v="1"/>
    <n v="84"/>
    <x v="1"/>
    <x v="0"/>
    <n v="1"/>
    <x v="0"/>
    <x v="2"/>
    <x v="0"/>
    <x v="1"/>
    <n v="4"/>
    <s v="No"/>
    <s v="High School"/>
    <s v="Far"/>
    <x v="1"/>
    <n v="67"/>
  </r>
  <r>
    <x v="14"/>
    <x v="39"/>
    <s v="Low"/>
    <s v="Medium"/>
    <x v="0"/>
    <x v="2"/>
    <n v="83"/>
    <x v="2"/>
    <x v="0"/>
    <n v="3"/>
    <x v="1"/>
    <x v="0"/>
    <x v="0"/>
    <x v="0"/>
    <n v="1"/>
    <s v="No"/>
    <s v="High School"/>
    <s v="Near"/>
    <x v="1"/>
    <n v="64"/>
  </r>
  <r>
    <x v="1"/>
    <x v="12"/>
    <s v="High"/>
    <s v="High"/>
    <x v="0"/>
    <x v="0"/>
    <n v="51"/>
    <x v="1"/>
    <x v="1"/>
    <n v="1"/>
    <x v="2"/>
    <x v="0"/>
    <x v="0"/>
    <x v="0"/>
    <n v="1"/>
    <s v="No"/>
    <s v="High School"/>
    <s v="Moderate"/>
    <x v="1"/>
    <n v="64"/>
  </r>
  <r>
    <x v="24"/>
    <x v="35"/>
    <s v="Medium"/>
    <s v="High"/>
    <x v="1"/>
    <x v="1"/>
    <n v="93"/>
    <x v="1"/>
    <x v="0"/>
    <n v="0"/>
    <x v="2"/>
    <x v="1"/>
    <x v="0"/>
    <x v="2"/>
    <n v="3"/>
    <s v="No"/>
    <s v="College"/>
    <s v="Near"/>
    <x v="1"/>
    <n v="72"/>
  </r>
  <r>
    <x v="14"/>
    <x v="9"/>
    <s v="Low"/>
    <s v="Low"/>
    <x v="1"/>
    <x v="0"/>
    <n v="69"/>
    <x v="1"/>
    <x v="0"/>
    <n v="3"/>
    <x v="0"/>
    <x v="0"/>
    <x v="0"/>
    <x v="0"/>
    <n v="2"/>
    <s v="No"/>
    <s v="High School"/>
    <s v="Near"/>
    <x v="1"/>
    <n v="66"/>
  </r>
  <r>
    <x v="9"/>
    <x v="27"/>
    <s v="High"/>
    <s v="Medium"/>
    <x v="0"/>
    <x v="2"/>
    <n v="57"/>
    <x v="1"/>
    <x v="0"/>
    <n v="3"/>
    <x v="2"/>
    <x v="1"/>
    <x v="1"/>
    <x v="2"/>
    <n v="2"/>
    <s v="No"/>
    <s v="College"/>
    <s v="Near"/>
    <x v="1"/>
    <n v="68"/>
  </r>
  <r>
    <x v="6"/>
    <x v="30"/>
    <s v="Medium"/>
    <s v="Medium"/>
    <x v="1"/>
    <x v="2"/>
    <n v="88"/>
    <x v="1"/>
    <x v="0"/>
    <n v="1"/>
    <x v="0"/>
    <x v="0"/>
    <x v="1"/>
    <x v="0"/>
    <n v="5"/>
    <s v="No"/>
    <s v="Postgraduate"/>
    <s v="Near"/>
    <x v="1"/>
    <n v="95"/>
  </r>
  <r>
    <x v="9"/>
    <x v="31"/>
    <s v="Medium"/>
    <s v="Low"/>
    <x v="1"/>
    <x v="1"/>
    <n v="74"/>
    <x v="1"/>
    <x v="0"/>
    <n v="0"/>
    <x v="1"/>
    <x v="1"/>
    <x v="0"/>
    <x v="2"/>
    <n v="3"/>
    <s v="Yes"/>
    <s v="College"/>
    <s v="Moderate"/>
    <x v="0"/>
    <n v="64"/>
  </r>
  <r>
    <x v="11"/>
    <x v="28"/>
    <s v="Medium"/>
    <s v="Medium"/>
    <x v="1"/>
    <x v="0"/>
    <n v="52"/>
    <x v="1"/>
    <x v="0"/>
    <n v="1"/>
    <x v="1"/>
    <x v="0"/>
    <x v="0"/>
    <x v="2"/>
    <n v="2"/>
    <s v="No"/>
    <s v="College"/>
    <s v="Near"/>
    <x v="0"/>
    <n v="64"/>
  </r>
  <r>
    <x v="5"/>
    <x v="0"/>
    <s v="Low"/>
    <s v="High"/>
    <x v="1"/>
    <x v="0"/>
    <n v="89"/>
    <x v="1"/>
    <x v="0"/>
    <n v="2"/>
    <x v="2"/>
    <x v="0"/>
    <x v="0"/>
    <x v="0"/>
    <n v="2"/>
    <s v="No"/>
    <s v="High School"/>
    <s v="Moderate"/>
    <x v="0"/>
    <n v="68"/>
  </r>
  <r>
    <x v="12"/>
    <x v="3"/>
    <s v="Medium"/>
    <s v="Low"/>
    <x v="1"/>
    <x v="0"/>
    <n v="72"/>
    <x v="1"/>
    <x v="0"/>
    <n v="1"/>
    <x v="2"/>
    <x v="1"/>
    <x v="0"/>
    <x v="2"/>
    <n v="5"/>
    <s v="No"/>
    <s v="College"/>
    <s v="Near"/>
    <x v="0"/>
    <n v="67"/>
  </r>
  <r>
    <x v="9"/>
    <x v="35"/>
    <s v="Medium"/>
    <s v="Medium"/>
    <x v="0"/>
    <x v="2"/>
    <n v="88"/>
    <x v="1"/>
    <x v="0"/>
    <n v="1"/>
    <x v="2"/>
    <x v="0"/>
    <x v="0"/>
    <x v="0"/>
    <n v="3"/>
    <s v="No"/>
    <s v="Postgraduate"/>
    <s v="Moderate"/>
    <x v="1"/>
    <n v="67"/>
  </r>
  <r>
    <x v="2"/>
    <x v="40"/>
    <s v="High"/>
    <s v="Medium"/>
    <x v="1"/>
    <x v="0"/>
    <n v="88"/>
    <x v="0"/>
    <x v="0"/>
    <n v="1"/>
    <x v="1"/>
    <x v="1"/>
    <x v="0"/>
    <x v="1"/>
    <n v="3"/>
    <s v="No"/>
    <s v="High School"/>
    <s v="Moderate"/>
    <x v="1"/>
    <n v="71"/>
  </r>
  <r>
    <x v="12"/>
    <x v="3"/>
    <s v="Medium"/>
    <s v="Low"/>
    <x v="1"/>
    <x v="2"/>
    <n v="55"/>
    <x v="0"/>
    <x v="0"/>
    <n v="1"/>
    <x v="0"/>
    <x v="1"/>
    <x v="0"/>
    <x v="1"/>
    <n v="3"/>
    <s v="No"/>
    <s v="High School"/>
    <s v="Near"/>
    <x v="1"/>
    <n v="63"/>
  </r>
  <r>
    <x v="8"/>
    <x v="38"/>
    <s v="Medium"/>
    <s v="Medium"/>
    <x v="1"/>
    <x v="2"/>
    <n v="81"/>
    <x v="1"/>
    <x v="0"/>
    <n v="3"/>
    <x v="0"/>
    <x v="0"/>
    <x v="0"/>
    <x v="2"/>
    <n v="3"/>
    <s v="No"/>
    <s v="High School"/>
    <s v="Near"/>
    <x v="1"/>
    <n v="66"/>
  </r>
  <r>
    <x v="16"/>
    <x v="22"/>
    <s v="High"/>
    <s v="High"/>
    <x v="0"/>
    <x v="5"/>
    <n v="68"/>
    <x v="2"/>
    <x v="1"/>
    <n v="2"/>
    <x v="0"/>
    <x v="0"/>
    <x v="0"/>
    <x v="0"/>
    <n v="5"/>
    <s v="No"/>
    <s v="Postgraduate"/>
    <s v="Moderate"/>
    <x v="0"/>
    <n v="65"/>
  </r>
  <r>
    <x v="2"/>
    <x v="40"/>
    <s v="Medium"/>
    <s v="Low"/>
    <x v="1"/>
    <x v="0"/>
    <n v="77"/>
    <x v="1"/>
    <x v="0"/>
    <n v="0"/>
    <x v="0"/>
    <x v="0"/>
    <x v="1"/>
    <x v="1"/>
    <n v="3"/>
    <s v="No"/>
    <s v="High School"/>
    <s v="Near"/>
    <x v="1"/>
    <n v="68"/>
  </r>
  <r>
    <x v="1"/>
    <x v="9"/>
    <s v="Medium"/>
    <s v="Low"/>
    <x v="1"/>
    <x v="1"/>
    <n v="54"/>
    <x v="1"/>
    <x v="0"/>
    <n v="0"/>
    <x v="2"/>
    <x v="0"/>
    <x v="0"/>
    <x v="2"/>
    <n v="2"/>
    <s v="No"/>
    <s v="High School"/>
    <s v="Near"/>
    <x v="0"/>
    <n v="68"/>
  </r>
  <r>
    <x v="5"/>
    <x v="18"/>
    <s v="Medium"/>
    <s v="High"/>
    <x v="0"/>
    <x v="4"/>
    <n v="79"/>
    <x v="1"/>
    <x v="0"/>
    <n v="0"/>
    <x v="1"/>
    <x v="0"/>
    <x v="0"/>
    <x v="0"/>
    <n v="2"/>
    <s v="Yes"/>
    <s v="High School"/>
    <s v="Moderate"/>
    <x v="0"/>
    <n v="62"/>
  </r>
  <r>
    <x v="13"/>
    <x v="8"/>
    <s v="Low"/>
    <s v="Medium"/>
    <x v="1"/>
    <x v="5"/>
    <n v="89"/>
    <x v="1"/>
    <x v="0"/>
    <n v="0"/>
    <x v="2"/>
    <x v="1"/>
    <x v="0"/>
    <x v="2"/>
    <n v="3"/>
    <s v="No"/>
    <s v="Postgraduate"/>
    <s v="Far"/>
    <x v="0"/>
    <n v="67"/>
  </r>
  <r>
    <x v="8"/>
    <x v="14"/>
    <s v="High"/>
    <s v="High"/>
    <x v="1"/>
    <x v="4"/>
    <n v="99"/>
    <x v="1"/>
    <x v="0"/>
    <n v="1"/>
    <x v="1"/>
    <x v="0"/>
    <x v="0"/>
    <x v="2"/>
    <n v="4"/>
    <s v="No"/>
    <s v="High School"/>
    <s v="Moderate"/>
    <x v="1"/>
    <n v="65"/>
  </r>
  <r>
    <x v="0"/>
    <x v="21"/>
    <s v="High"/>
    <s v="Medium"/>
    <x v="1"/>
    <x v="0"/>
    <n v="66"/>
    <x v="0"/>
    <x v="0"/>
    <n v="2"/>
    <x v="2"/>
    <x v="1"/>
    <x v="0"/>
    <x v="2"/>
    <n v="3"/>
    <s v="No"/>
    <s v="High School"/>
    <s v="Near"/>
    <x v="1"/>
    <n v="71"/>
  </r>
  <r>
    <x v="10"/>
    <x v="3"/>
    <s v="Medium"/>
    <s v="High"/>
    <x v="1"/>
    <x v="5"/>
    <n v="58"/>
    <x v="1"/>
    <x v="0"/>
    <n v="4"/>
    <x v="2"/>
    <x v="1"/>
    <x v="0"/>
    <x v="2"/>
    <n v="2"/>
    <s v="Yes"/>
    <s v="College"/>
    <s v="Near"/>
    <x v="1"/>
    <n v="71"/>
  </r>
  <r>
    <x v="17"/>
    <x v="22"/>
    <s v="High"/>
    <s v="Medium"/>
    <x v="1"/>
    <x v="2"/>
    <n v="68"/>
    <x v="0"/>
    <x v="1"/>
    <n v="1"/>
    <x v="1"/>
    <x v="1"/>
    <x v="0"/>
    <x v="0"/>
    <n v="3"/>
    <s v="Yes"/>
    <s v="High School"/>
    <s v="Far"/>
    <x v="0"/>
    <n v="61"/>
  </r>
  <r>
    <x v="20"/>
    <x v="36"/>
    <s v="Medium"/>
    <s v="Medium"/>
    <x v="0"/>
    <x v="6"/>
    <n v="51"/>
    <x v="1"/>
    <x v="0"/>
    <n v="1"/>
    <x v="0"/>
    <x v="0"/>
    <x v="0"/>
    <x v="0"/>
    <n v="2"/>
    <s v="No"/>
    <s v="High School"/>
    <s v="Near"/>
    <x v="0"/>
    <n v="70"/>
  </r>
  <r>
    <x v="15"/>
    <x v="30"/>
    <s v="Medium"/>
    <s v="Low"/>
    <x v="1"/>
    <x v="5"/>
    <n v="70"/>
    <x v="1"/>
    <x v="0"/>
    <n v="0"/>
    <x v="0"/>
    <x v="1"/>
    <x v="1"/>
    <x v="1"/>
    <n v="2"/>
    <s v="No"/>
    <s v="High School"/>
    <s v="Near"/>
    <x v="0"/>
    <n v="60"/>
  </r>
  <r>
    <x v="24"/>
    <x v="4"/>
    <s v="Low"/>
    <s v="Medium"/>
    <x v="0"/>
    <x v="3"/>
    <n v="96"/>
    <x v="1"/>
    <x v="0"/>
    <n v="0"/>
    <x v="0"/>
    <x v="0"/>
    <x v="0"/>
    <x v="2"/>
    <n v="2"/>
    <s v="No"/>
    <s v="Postgraduate"/>
    <s v="Far"/>
    <x v="0"/>
    <n v="70"/>
  </r>
  <r>
    <x v="6"/>
    <x v="6"/>
    <s v="Medium"/>
    <s v="High"/>
    <x v="0"/>
    <x v="2"/>
    <n v="60"/>
    <x v="2"/>
    <x v="0"/>
    <n v="1"/>
    <x v="0"/>
    <x v="1"/>
    <x v="1"/>
    <x v="2"/>
    <n v="2"/>
    <s v="No"/>
    <s v="College"/>
    <s v="Near"/>
    <x v="1"/>
    <n v="67"/>
  </r>
  <r>
    <x v="17"/>
    <x v="32"/>
    <s v="Medium"/>
    <s v="Medium"/>
    <x v="1"/>
    <x v="1"/>
    <n v="74"/>
    <x v="0"/>
    <x v="1"/>
    <n v="3"/>
    <x v="1"/>
    <x v="1"/>
    <x v="1"/>
    <x v="2"/>
    <n v="2"/>
    <s v="No"/>
    <s v="Postgraduate"/>
    <s v="Near"/>
    <x v="0"/>
    <n v="66"/>
  </r>
  <r>
    <x v="13"/>
    <x v="22"/>
    <s v="Low"/>
    <s v="Low"/>
    <x v="1"/>
    <x v="0"/>
    <n v="79"/>
    <x v="1"/>
    <x v="0"/>
    <n v="2"/>
    <x v="1"/>
    <x v="0"/>
    <x v="1"/>
    <x v="0"/>
    <n v="2"/>
    <s v="No"/>
    <s v="High School"/>
    <s v="Moderate"/>
    <x v="1"/>
    <n v="63"/>
  </r>
  <r>
    <x v="1"/>
    <x v="30"/>
    <s v="Medium"/>
    <s v="Medium"/>
    <x v="0"/>
    <x v="0"/>
    <n v="59"/>
    <x v="0"/>
    <x v="0"/>
    <n v="3"/>
    <x v="0"/>
    <x v="1"/>
    <x v="1"/>
    <x v="0"/>
    <n v="3"/>
    <s v="No"/>
    <s v="Postgraduate"/>
    <s v="Near"/>
    <x v="1"/>
    <n v="65"/>
  </r>
  <r>
    <x v="24"/>
    <x v="27"/>
    <s v="High"/>
    <s v="Medium"/>
    <x v="1"/>
    <x v="1"/>
    <n v="67"/>
    <x v="2"/>
    <x v="0"/>
    <n v="5"/>
    <x v="2"/>
    <x v="1"/>
    <x v="0"/>
    <x v="0"/>
    <n v="2"/>
    <s v="Yes"/>
    <s v="Postgraduate"/>
    <s v="Near"/>
    <x v="1"/>
    <n v="75"/>
  </r>
  <r>
    <x v="9"/>
    <x v="11"/>
    <s v="High"/>
    <s v="Medium"/>
    <x v="0"/>
    <x v="6"/>
    <n v="96"/>
    <x v="0"/>
    <x v="0"/>
    <n v="2"/>
    <x v="2"/>
    <x v="0"/>
    <x v="1"/>
    <x v="1"/>
    <n v="4"/>
    <s v="Yes"/>
    <s v="High School"/>
    <s v="Near"/>
    <x v="0"/>
    <n v="66"/>
  </r>
  <r>
    <x v="11"/>
    <x v="18"/>
    <s v="Medium"/>
    <s v="Medium"/>
    <x v="0"/>
    <x v="4"/>
    <n v="65"/>
    <x v="1"/>
    <x v="0"/>
    <n v="1"/>
    <x v="0"/>
    <x v="0"/>
    <x v="0"/>
    <x v="2"/>
    <n v="2"/>
    <s v="No"/>
    <s v="College"/>
    <s v="Near"/>
    <x v="1"/>
    <n v="61"/>
  </r>
  <r>
    <x v="20"/>
    <x v="18"/>
    <s v="Medium"/>
    <s v="Medium"/>
    <x v="1"/>
    <x v="0"/>
    <n v="82"/>
    <x v="0"/>
    <x v="0"/>
    <n v="1"/>
    <x v="0"/>
    <x v="0"/>
    <x v="0"/>
    <x v="0"/>
    <n v="1"/>
    <s v="No"/>
    <s v="Postgraduate"/>
    <s v="Far"/>
    <x v="0"/>
    <n v="65"/>
  </r>
  <r>
    <x v="16"/>
    <x v="25"/>
    <s v="Low"/>
    <s v="Medium"/>
    <x v="1"/>
    <x v="2"/>
    <n v="57"/>
    <x v="1"/>
    <x v="0"/>
    <n v="2"/>
    <x v="0"/>
    <x v="2"/>
    <x v="0"/>
    <x v="2"/>
    <n v="3"/>
    <s v="No"/>
    <s v="Postgraduate"/>
    <s v="Near"/>
    <x v="0"/>
    <n v="61"/>
  </r>
  <r>
    <x v="4"/>
    <x v="21"/>
    <s v="High"/>
    <s v="High"/>
    <x v="1"/>
    <x v="1"/>
    <n v="83"/>
    <x v="1"/>
    <x v="0"/>
    <n v="2"/>
    <x v="1"/>
    <x v="0"/>
    <x v="0"/>
    <x v="1"/>
    <n v="3"/>
    <s v="No"/>
    <s v="College"/>
    <s v="Near"/>
    <x v="0"/>
    <n v="73"/>
  </r>
  <r>
    <x v="30"/>
    <x v="5"/>
    <s v="High"/>
    <s v="Medium"/>
    <x v="1"/>
    <x v="2"/>
    <n v="64"/>
    <x v="1"/>
    <x v="0"/>
    <n v="1"/>
    <x v="2"/>
    <x v="0"/>
    <x v="0"/>
    <x v="2"/>
    <n v="2"/>
    <s v="No"/>
    <s v="College"/>
    <s v="Near"/>
    <x v="1"/>
    <n v="73"/>
  </r>
  <r>
    <x v="17"/>
    <x v="19"/>
    <s v="Medium"/>
    <s v="Medium"/>
    <x v="1"/>
    <x v="0"/>
    <n v="62"/>
    <x v="1"/>
    <x v="0"/>
    <n v="1"/>
    <x v="1"/>
    <x v="0"/>
    <x v="0"/>
    <x v="0"/>
    <n v="5"/>
    <s v="No"/>
    <s v="College"/>
    <s v="Moderate"/>
    <x v="0"/>
    <n v="63"/>
  </r>
  <r>
    <x v="2"/>
    <x v="11"/>
    <s v="Low"/>
    <s v="Medium"/>
    <x v="0"/>
    <x v="0"/>
    <n v="56"/>
    <x v="1"/>
    <x v="0"/>
    <n v="1"/>
    <x v="1"/>
    <x v="0"/>
    <x v="0"/>
    <x v="0"/>
    <n v="3"/>
    <s v="No"/>
    <s v="Postgraduate"/>
    <s v="Moderate"/>
    <x v="0"/>
    <n v="67"/>
  </r>
  <r>
    <x v="15"/>
    <x v="25"/>
    <s v="Medium"/>
    <s v="High"/>
    <x v="1"/>
    <x v="1"/>
    <n v="52"/>
    <x v="1"/>
    <x v="0"/>
    <n v="2"/>
    <x v="0"/>
    <x v="0"/>
    <x v="0"/>
    <x v="0"/>
    <n v="4"/>
    <s v="No"/>
    <s v="High School"/>
    <s v="Near"/>
    <x v="0"/>
    <n v="62"/>
  </r>
  <r>
    <x v="4"/>
    <x v="33"/>
    <s v="Low"/>
    <s v="Low"/>
    <x v="0"/>
    <x v="0"/>
    <n v="98"/>
    <x v="1"/>
    <x v="0"/>
    <n v="1"/>
    <x v="1"/>
    <x v="0"/>
    <x v="1"/>
    <x v="2"/>
    <n v="3"/>
    <s v="No"/>
    <s v="College"/>
    <s v="Near"/>
    <x v="0"/>
    <n v="71"/>
  </r>
  <r>
    <x v="6"/>
    <x v="33"/>
    <s v="Medium"/>
    <s v="Medium"/>
    <x v="1"/>
    <x v="5"/>
    <n v="71"/>
    <x v="1"/>
    <x v="0"/>
    <n v="2"/>
    <x v="0"/>
    <x v="1"/>
    <x v="0"/>
    <x v="1"/>
    <n v="4"/>
    <s v="No"/>
    <s v="High School"/>
    <s v="Moderate"/>
    <x v="0"/>
    <n v="70"/>
  </r>
  <r>
    <x v="0"/>
    <x v="5"/>
    <s v="Medium"/>
    <s v="Medium"/>
    <x v="0"/>
    <x v="1"/>
    <n v="89"/>
    <x v="1"/>
    <x v="0"/>
    <n v="0"/>
    <x v="1"/>
    <x v="1"/>
    <x v="1"/>
    <x v="0"/>
    <n v="5"/>
    <s v="No"/>
    <s v="High School"/>
    <s v="Near"/>
    <x v="1"/>
    <n v="70"/>
  </r>
  <r>
    <x v="16"/>
    <x v="9"/>
    <s v="Medium"/>
    <s v="Medium"/>
    <x v="0"/>
    <x v="0"/>
    <n v="96"/>
    <x v="0"/>
    <x v="1"/>
    <n v="4"/>
    <x v="0"/>
    <x v="1"/>
    <x v="1"/>
    <x v="2"/>
    <n v="2"/>
    <s v="No"/>
    <s v="High School"/>
    <s v="Near"/>
    <x v="1"/>
    <n v="69"/>
  </r>
  <r>
    <x v="8"/>
    <x v="4"/>
    <s v="Medium"/>
    <s v="Medium"/>
    <x v="0"/>
    <x v="6"/>
    <n v="60"/>
    <x v="2"/>
    <x v="0"/>
    <n v="3"/>
    <x v="0"/>
    <x v="2"/>
    <x v="0"/>
    <x v="0"/>
    <n v="2"/>
    <s v="No"/>
    <s v="College"/>
    <s v="Near"/>
    <x v="1"/>
    <n v="66"/>
  </r>
  <r>
    <x v="0"/>
    <x v="40"/>
    <s v="Low"/>
    <s v="High"/>
    <x v="1"/>
    <x v="0"/>
    <n v="93"/>
    <x v="2"/>
    <x v="0"/>
    <n v="1"/>
    <x v="1"/>
    <x v="1"/>
    <x v="0"/>
    <x v="1"/>
    <n v="3"/>
    <s v="No"/>
    <s v="High School"/>
    <s v="Near"/>
    <x v="1"/>
    <n v="72"/>
  </r>
  <r>
    <x v="19"/>
    <x v="10"/>
    <s v="High"/>
    <s v="Low"/>
    <x v="1"/>
    <x v="2"/>
    <n v="85"/>
    <x v="0"/>
    <x v="0"/>
    <n v="1"/>
    <x v="0"/>
    <x v="1"/>
    <x v="0"/>
    <x v="2"/>
    <n v="3"/>
    <s v="No"/>
    <s v="High School"/>
    <s v="Far"/>
    <x v="1"/>
    <n v="63"/>
  </r>
  <r>
    <x v="17"/>
    <x v="24"/>
    <s v="Low"/>
    <s v="Medium"/>
    <x v="1"/>
    <x v="1"/>
    <n v="79"/>
    <x v="1"/>
    <x v="0"/>
    <n v="1"/>
    <x v="1"/>
    <x v="1"/>
    <x v="0"/>
    <x v="0"/>
    <n v="4"/>
    <s v="No"/>
    <s v="High School"/>
    <s v="Moderate"/>
    <x v="0"/>
    <n v="65"/>
  </r>
  <r>
    <x v="20"/>
    <x v="23"/>
    <s v="High"/>
    <s v="High"/>
    <x v="1"/>
    <x v="2"/>
    <n v="90"/>
    <x v="1"/>
    <x v="0"/>
    <n v="3"/>
    <x v="1"/>
    <x v="0"/>
    <x v="0"/>
    <x v="0"/>
    <n v="3"/>
    <s v="No"/>
    <s v="College"/>
    <s v="Moderate"/>
    <x v="1"/>
    <n v="71"/>
  </r>
  <r>
    <x v="6"/>
    <x v="32"/>
    <s v="Medium"/>
    <s v="Medium"/>
    <x v="0"/>
    <x v="5"/>
    <n v="56"/>
    <x v="1"/>
    <x v="0"/>
    <n v="5"/>
    <x v="2"/>
    <x v="0"/>
    <x v="1"/>
    <x v="2"/>
    <n v="3"/>
    <s v="No"/>
    <s v="High School"/>
    <s v="Moderate"/>
    <x v="0"/>
    <n v="66"/>
  </r>
  <r>
    <x v="32"/>
    <x v="38"/>
    <s v="Medium"/>
    <s v="Low"/>
    <x v="1"/>
    <x v="4"/>
    <n v="63"/>
    <x v="0"/>
    <x v="1"/>
    <n v="2"/>
    <x v="2"/>
    <x v="0"/>
    <x v="0"/>
    <x v="2"/>
    <n v="3"/>
    <s v="No"/>
    <s v="High School"/>
    <s v="Moderate"/>
    <x v="0"/>
    <n v="69"/>
  </r>
  <r>
    <x v="20"/>
    <x v="30"/>
    <s v="Low"/>
    <s v="Medium"/>
    <x v="0"/>
    <x v="1"/>
    <n v="57"/>
    <x v="1"/>
    <x v="0"/>
    <n v="0"/>
    <x v="1"/>
    <x v="0"/>
    <x v="0"/>
    <x v="1"/>
    <n v="4"/>
    <s v="No"/>
    <s v="College"/>
    <s v="Far"/>
    <x v="1"/>
    <n v="62"/>
  </r>
  <r>
    <x v="16"/>
    <x v="14"/>
    <s v="High"/>
    <s v="High"/>
    <x v="0"/>
    <x v="0"/>
    <n v="95"/>
    <x v="2"/>
    <x v="1"/>
    <n v="1"/>
    <x v="1"/>
    <x v="0"/>
    <x v="0"/>
    <x v="2"/>
    <n v="3"/>
    <s v="No"/>
    <s v="High School"/>
    <s v="Near"/>
    <x v="1"/>
    <n v="66"/>
  </r>
  <r>
    <x v="13"/>
    <x v="37"/>
    <s v="Medium"/>
    <s v="Low"/>
    <x v="1"/>
    <x v="1"/>
    <n v="55"/>
    <x v="0"/>
    <x v="0"/>
    <n v="3"/>
    <x v="0"/>
    <x v="0"/>
    <x v="1"/>
    <x v="0"/>
    <n v="4"/>
    <s v="No"/>
    <s v="High School"/>
    <s v="Near"/>
    <x v="1"/>
    <n v="66"/>
  </r>
  <r>
    <x v="13"/>
    <x v="23"/>
    <s v="Medium"/>
    <s v="Low"/>
    <x v="1"/>
    <x v="1"/>
    <n v="99"/>
    <x v="2"/>
    <x v="0"/>
    <n v="1"/>
    <x v="1"/>
    <x v="1"/>
    <x v="0"/>
    <x v="1"/>
    <n v="3"/>
    <s v="Yes"/>
    <s v="High School"/>
    <s v="Moderate"/>
    <x v="1"/>
    <n v="64"/>
  </r>
  <r>
    <x v="14"/>
    <x v="0"/>
    <s v="Low"/>
    <s v="Medium"/>
    <x v="1"/>
    <x v="0"/>
    <n v="55"/>
    <x v="2"/>
    <x v="0"/>
    <n v="0"/>
    <x v="1"/>
    <x v="1"/>
    <x v="0"/>
    <x v="1"/>
    <n v="3"/>
    <s v="No"/>
    <s v="High School"/>
    <s v="Near"/>
    <x v="0"/>
    <n v="63"/>
  </r>
  <r>
    <x v="9"/>
    <x v="9"/>
    <s v="Medium"/>
    <s v="Medium"/>
    <x v="1"/>
    <x v="5"/>
    <n v="83"/>
    <x v="1"/>
    <x v="0"/>
    <n v="0"/>
    <x v="0"/>
    <x v="0"/>
    <x v="0"/>
    <x v="0"/>
    <n v="2"/>
    <s v="No"/>
    <s v="High School"/>
    <s v="Near"/>
    <x v="1"/>
    <n v="68"/>
  </r>
  <r>
    <x v="5"/>
    <x v="21"/>
    <s v="Medium"/>
    <s v="Medium"/>
    <x v="0"/>
    <x v="0"/>
    <n v="83"/>
    <x v="0"/>
    <x v="0"/>
    <n v="5"/>
    <x v="1"/>
    <x v="1"/>
    <x v="0"/>
    <x v="1"/>
    <n v="3"/>
    <s v="Yes"/>
    <s v="High School"/>
    <s v="Near"/>
    <x v="0"/>
    <n v="68"/>
  </r>
  <r>
    <x v="19"/>
    <x v="31"/>
    <s v="High"/>
    <s v="High"/>
    <x v="0"/>
    <x v="4"/>
    <n v="97"/>
    <x v="0"/>
    <x v="0"/>
    <n v="2"/>
    <x v="0"/>
    <x v="0"/>
    <x v="0"/>
    <x v="0"/>
    <n v="3"/>
    <s v="No"/>
    <s v="High School"/>
    <s v="Near"/>
    <x v="0"/>
    <n v="67"/>
  </r>
  <r>
    <x v="13"/>
    <x v="10"/>
    <s v="High"/>
    <s v="Low"/>
    <x v="1"/>
    <x v="1"/>
    <n v="66"/>
    <x v="1"/>
    <x v="0"/>
    <n v="1"/>
    <x v="2"/>
    <x v="0"/>
    <x v="1"/>
    <x v="2"/>
    <n v="3"/>
    <s v="Yes"/>
    <s v="College"/>
    <s v="Near"/>
    <x v="1"/>
    <n v="67"/>
  </r>
  <r>
    <x v="1"/>
    <x v="8"/>
    <s v="High"/>
    <s v="High"/>
    <x v="1"/>
    <x v="0"/>
    <n v="67"/>
    <x v="1"/>
    <x v="0"/>
    <n v="2"/>
    <x v="0"/>
    <x v="1"/>
    <x v="0"/>
    <x v="2"/>
    <n v="2"/>
    <s v="Yes"/>
    <s v="Postgraduate"/>
    <s v="Near"/>
    <x v="1"/>
    <n v="68"/>
  </r>
  <r>
    <x v="8"/>
    <x v="30"/>
    <s v="High"/>
    <s v="Medium"/>
    <x v="1"/>
    <x v="1"/>
    <n v="92"/>
    <x v="1"/>
    <x v="0"/>
    <n v="1"/>
    <x v="1"/>
    <x v="1"/>
    <x v="0"/>
    <x v="1"/>
    <n v="4"/>
    <s v="No"/>
    <s v="Postgraduate"/>
    <s v="Near"/>
    <x v="0"/>
    <n v="65"/>
  </r>
  <r>
    <x v="10"/>
    <x v="33"/>
    <s v="Low"/>
    <s v="High"/>
    <x v="1"/>
    <x v="0"/>
    <n v="99"/>
    <x v="2"/>
    <x v="0"/>
    <n v="4"/>
    <x v="0"/>
    <x v="0"/>
    <x v="0"/>
    <x v="0"/>
    <n v="4"/>
    <s v="No"/>
    <s v="College"/>
    <s v="Moderate"/>
    <x v="0"/>
    <n v="74"/>
  </r>
  <r>
    <x v="2"/>
    <x v="14"/>
    <s v="Medium"/>
    <s v="High"/>
    <x v="1"/>
    <x v="4"/>
    <n v="52"/>
    <x v="2"/>
    <x v="0"/>
    <n v="1"/>
    <x v="0"/>
    <x v="0"/>
    <x v="0"/>
    <x v="0"/>
    <n v="2"/>
    <s v="No"/>
    <s v="Postgraduate"/>
    <s v="Moderate"/>
    <x v="0"/>
    <n v="85"/>
  </r>
  <r>
    <x v="6"/>
    <x v="1"/>
    <s v="Medium"/>
    <s v="Medium"/>
    <x v="0"/>
    <x v="4"/>
    <n v="82"/>
    <x v="1"/>
    <x v="0"/>
    <n v="2"/>
    <x v="0"/>
    <x v="0"/>
    <x v="0"/>
    <x v="2"/>
    <n v="3"/>
    <s v="No"/>
    <s v="College"/>
    <s v="Moderate"/>
    <x v="0"/>
    <n v="64"/>
  </r>
  <r>
    <x v="17"/>
    <x v="21"/>
    <s v="Low"/>
    <s v="Medium"/>
    <x v="1"/>
    <x v="5"/>
    <n v="62"/>
    <x v="2"/>
    <x v="0"/>
    <n v="3"/>
    <x v="1"/>
    <x v="0"/>
    <x v="1"/>
    <x v="2"/>
    <n v="2"/>
    <s v="No"/>
    <s v="High School"/>
    <s v="Moderate"/>
    <x v="1"/>
    <n v="67"/>
  </r>
  <r>
    <x v="2"/>
    <x v="30"/>
    <s v="High"/>
    <s v="High"/>
    <x v="1"/>
    <x v="4"/>
    <n v="86"/>
    <x v="1"/>
    <x v="0"/>
    <n v="2"/>
    <x v="1"/>
    <x v="0"/>
    <x v="0"/>
    <x v="1"/>
    <n v="2"/>
    <s v="No"/>
    <s v="College"/>
    <s v="Near"/>
    <x v="1"/>
    <n v="68"/>
  </r>
  <r>
    <x v="2"/>
    <x v="15"/>
    <s v="Low"/>
    <s v="Medium"/>
    <x v="1"/>
    <x v="3"/>
    <n v="89"/>
    <x v="0"/>
    <x v="0"/>
    <n v="0"/>
    <x v="1"/>
    <x v="1"/>
    <x v="1"/>
    <x v="0"/>
    <n v="3"/>
    <s v="No"/>
    <s v="College"/>
    <s v="Near"/>
    <x v="1"/>
    <n v="67"/>
  </r>
  <r>
    <x v="10"/>
    <x v="26"/>
    <s v="High"/>
    <s v="Medium"/>
    <x v="0"/>
    <x v="1"/>
    <n v="88"/>
    <x v="0"/>
    <x v="0"/>
    <n v="1"/>
    <x v="1"/>
    <x v="1"/>
    <x v="0"/>
    <x v="2"/>
    <n v="4"/>
    <s v="No"/>
    <s v="High School"/>
    <s v="Near"/>
    <x v="1"/>
    <n v="65"/>
  </r>
  <r>
    <x v="11"/>
    <x v="18"/>
    <s v="High"/>
    <s v="High"/>
    <x v="1"/>
    <x v="1"/>
    <n v="72"/>
    <x v="0"/>
    <x v="0"/>
    <n v="2"/>
    <x v="0"/>
    <x v="0"/>
    <x v="1"/>
    <x v="2"/>
    <n v="2"/>
    <s v="Yes"/>
    <s v="Postgraduate"/>
    <s v="Far"/>
    <x v="0"/>
    <n v="63"/>
  </r>
  <r>
    <x v="10"/>
    <x v="30"/>
    <s v="Medium"/>
    <s v="Medium"/>
    <x v="1"/>
    <x v="2"/>
    <n v="58"/>
    <x v="1"/>
    <x v="0"/>
    <n v="1"/>
    <x v="0"/>
    <x v="0"/>
    <x v="0"/>
    <x v="2"/>
    <n v="2"/>
    <s v="No"/>
    <s v="Postgraduate"/>
    <s v="Near"/>
    <x v="0"/>
    <n v="64"/>
  </r>
  <r>
    <x v="24"/>
    <x v="19"/>
    <s v="Low"/>
    <s v="Low"/>
    <x v="1"/>
    <x v="2"/>
    <n v="79"/>
    <x v="1"/>
    <x v="0"/>
    <n v="0"/>
    <x v="0"/>
    <x v="0"/>
    <x v="1"/>
    <x v="1"/>
    <n v="3"/>
    <s v="No"/>
    <s v="College"/>
    <s v="Moderate"/>
    <x v="0"/>
    <n v="62"/>
  </r>
  <r>
    <x v="16"/>
    <x v="27"/>
    <s v="Low"/>
    <s v="High"/>
    <x v="1"/>
    <x v="0"/>
    <n v="89"/>
    <x v="0"/>
    <x v="0"/>
    <n v="1"/>
    <x v="1"/>
    <x v="2"/>
    <x v="0"/>
    <x v="0"/>
    <n v="2"/>
    <s v="No"/>
    <s v="Postgraduate"/>
    <s v="Near"/>
    <x v="1"/>
    <n v="68"/>
  </r>
  <r>
    <x v="25"/>
    <x v="40"/>
    <s v="Medium"/>
    <s v="Medium"/>
    <x v="1"/>
    <x v="2"/>
    <n v="96"/>
    <x v="2"/>
    <x v="0"/>
    <n v="0"/>
    <x v="0"/>
    <x v="0"/>
    <x v="1"/>
    <x v="0"/>
    <n v="4"/>
    <s v="No"/>
    <s v="Postgraduate"/>
    <s v="Far"/>
    <x v="1"/>
    <n v="75"/>
  </r>
  <r>
    <x v="5"/>
    <x v="15"/>
    <s v="Medium"/>
    <s v="Low"/>
    <x v="0"/>
    <x v="5"/>
    <n v="73"/>
    <x v="2"/>
    <x v="0"/>
    <n v="0"/>
    <x v="0"/>
    <x v="0"/>
    <x v="1"/>
    <x v="2"/>
    <n v="4"/>
    <s v="No"/>
    <s v="High School"/>
    <s v="Near"/>
    <x v="1"/>
    <n v="63"/>
  </r>
  <r>
    <x v="13"/>
    <x v="36"/>
    <s v="Medium"/>
    <s v="Low"/>
    <x v="1"/>
    <x v="0"/>
    <n v="62"/>
    <x v="0"/>
    <x v="0"/>
    <n v="2"/>
    <x v="0"/>
    <x v="0"/>
    <x v="0"/>
    <x v="2"/>
    <n v="4"/>
    <s v="No"/>
    <s v="College"/>
    <s v="Moderate"/>
    <x v="0"/>
    <n v="68"/>
  </r>
  <r>
    <x v="16"/>
    <x v="23"/>
    <s v="Medium"/>
    <s v="Medium"/>
    <x v="0"/>
    <x v="1"/>
    <n v="56"/>
    <x v="0"/>
    <x v="0"/>
    <n v="2"/>
    <x v="1"/>
    <x v="0"/>
    <x v="1"/>
    <x v="2"/>
    <n v="3"/>
    <s v="No"/>
    <s v="Postgraduate"/>
    <s v="Near"/>
    <x v="0"/>
    <n v="63"/>
  </r>
  <r>
    <x v="6"/>
    <x v="32"/>
    <s v="High"/>
    <s v="High"/>
    <x v="0"/>
    <x v="5"/>
    <n v="90"/>
    <x v="1"/>
    <x v="0"/>
    <n v="0"/>
    <x v="1"/>
    <x v="0"/>
    <x v="0"/>
    <x v="2"/>
    <n v="2"/>
    <s v="No"/>
    <s v="College"/>
    <s v="Near"/>
    <x v="1"/>
    <n v="68"/>
  </r>
  <r>
    <x v="8"/>
    <x v="22"/>
    <s v="Medium"/>
    <s v="High"/>
    <x v="0"/>
    <x v="0"/>
    <n v="77"/>
    <x v="1"/>
    <x v="0"/>
    <n v="0"/>
    <x v="1"/>
    <x v="1"/>
    <x v="0"/>
    <x v="0"/>
    <n v="2"/>
    <s v="No"/>
    <s v="High School"/>
    <s v="Near"/>
    <x v="0"/>
    <n v="62"/>
  </r>
  <r>
    <x v="5"/>
    <x v="38"/>
    <s v="Low"/>
    <s v="Medium"/>
    <x v="1"/>
    <x v="0"/>
    <n v="84"/>
    <x v="1"/>
    <x v="0"/>
    <n v="3"/>
    <x v="1"/>
    <x v="0"/>
    <x v="0"/>
    <x v="0"/>
    <n v="2"/>
    <s v="No"/>
    <s v="College"/>
    <s v="Far"/>
    <x v="1"/>
    <n v="67"/>
  </r>
  <r>
    <x v="15"/>
    <x v="28"/>
    <s v="High"/>
    <s v="High"/>
    <x v="0"/>
    <x v="0"/>
    <n v="58"/>
    <x v="1"/>
    <x v="0"/>
    <n v="2"/>
    <x v="0"/>
    <x v="0"/>
    <x v="0"/>
    <x v="0"/>
    <n v="3"/>
    <s v="No"/>
    <s v="High School"/>
    <s v="Near"/>
    <x v="0"/>
    <n v="66"/>
  </r>
  <r>
    <x v="6"/>
    <x v="38"/>
    <s v="Medium"/>
    <s v="Medium"/>
    <x v="0"/>
    <x v="1"/>
    <n v="50"/>
    <x v="0"/>
    <x v="0"/>
    <n v="1"/>
    <x v="1"/>
    <x v="1"/>
    <x v="1"/>
    <x v="2"/>
    <n v="2"/>
    <s v="No"/>
    <s v="High School"/>
    <s v="Far"/>
    <x v="0"/>
    <n v="65"/>
  </r>
  <r>
    <x v="20"/>
    <x v="21"/>
    <s v="Medium"/>
    <s v="Medium"/>
    <x v="1"/>
    <x v="1"/>
    <n v="98"/>
    <x v="1"/>
    <x v="0"/>
    <n v="0"/>
    <x v="0"/>
    <x v="2"/>
    <x v="1"/>
    <x v="1"/>
    <n v="3"/>
    <s v="Yes"/>
    <s v="Postgraduate"/>
    <s v="Moderate"/>
    <x v="1"/>
    <n v="69"/>
  </r>
  <r>
    <x v="2"/>
    <x v="11"/>
    <s v="High"/>
    <s v="Medium"/>
    <x v="0"/>
    <x v="2"/>
    <n v="91"/>
    <x v="1"/>
    <x v="0"/>
    <n v="2"/>
    <x v="2"/>
    <x v="0"/>
    <x v="0"/>
    <x v="0"/>
    <n v="1"/>
    <s v="No"/>
    <s v="High School"/>
    <s v="Near"/>
    <x v="0"/>
    <n v="70"/>
  </r>
  <r>
    <x v="33"/>
    <x v="38"/>
    <s v="High"/>
    <s v="Medium"/>
    <x v="1"/>
    <x v="4"/>
    <n v="70"/>
    <x v="2"/>
    <x v="0"/>
    <n v="0"/>
    <x v="0"/>
    <x v="0"/>
    <x v="0"/>
    <x v="0"/>
    <n v="3"/>
    <s v="Yes"/>
    <s v="Postgraduate"/>
    <s v="Near"/>
    <x v="1"/>
    <n v="64"/>
  </r>
  <r>
    <x v="32"/>
    <x v="9"/>
    <s v="High"/>
    <s v="Medium"/>
    <x v="1"/>
    <x v="1"/>
    <n v="73"/>
    <x v="1"/>
    <x v="0"/>
    <n v="0"/>
    <x v="2"/>
    <x v="0"/>
    <x v="0"/>
    <x v="1"/>
    <n v="3"/>
    <s v="No"/>
    <s v="College"/>
    <s v="Near"/>
    <x v="1"/>
    <n v="75"/>
  </r>
  <r>
    <x v="10"/>
    <x v="24"/>
    <s v="Low"/>
    <s v="Low"/>
    <x v="1"/>
    <x v="4"/>
    <n v="96"/>
    <x v="2"/>
    <x v="0"/>
    <n v="1"/>
    <x v="0"/>
    <x v="0"/>
    <x v="1"/>
    <x v="0"/>
    <n v="3"/>
    <s v="No"/>
    <s v="College"/>
    <s v="Near"/>
    <x v="0"/>
    <n v="66"/>
  </r>
  <r>
    <x v="11"/>
    <x v="17"/>
    <s v="Medium"/>
    <s v="Low"/>
    <x v="0"/>
    <x v="0"/>
    <n v="60"/>
    <x v="0"/>
    <x v="0"/>
    <n v="2"/>
    <x v="1"/>
    <x v="0"/>
    <x v="0"/>
    <x v="0"/>
    <n v="3"/>
    <s v="No"/>
    <s v="High School"/>
    <s v="Far"/>
    <x v="1"/>
    <n v="62"/>
  </r>
  <r>
    <x v="6"/>
    <x v="3"/>
    <s v="Low"/>
    <s v="Medium"/>
    <x v="0"/>
    <x v="0"/>
    <n v="90"/>
    <x v="0"/>
    <x v="0"/>
    <n v="4"/>
    <x v="2"/>
    <x v="0"/>
    <x v="0"/>
    <x v="2"/>
    <n v="5"/>
    <s v="No"/>
    <s v="Postgraduate"/>
    <s v="Far"/>
    <x v="0"/>
    <n v="70"/>
  </r>
  <r>
    <x v="6"/>
    <x v="0"/>
    <s v="High"/>
    <s v="High"/>
    <x v="0"/>
    <x v="0"/>
    <n v="51"/>
    <x v="1"/>
    <x v="0"/>
    <n v="0"/>
    <x v="1"/>
    <x v="0"/>
    <x v="0"/>
    <x v="0"/>
    <n v="3"/>
    <s v="No"/>
    <s v="High School"/>
    <s v="Moderate"/>
    <x v="0"/>
    <n v="68"/>
  </r>
  <r>
    <x v="16"/>
    <x v="30"/>
    <s v="Medium"/>
    <s v="High"/>
    <x v="1"/>
    <x v="4"/>
    <n v="94"/>
    <x v="2"/>
    <x v="0"/>
    <n v="1"/>
    <x v="1"/>
    <x v="0"/>
    <x v="1"/>
    <x v="2"/>
    <n v="2"/>
    <s v="No"/>
    <s v="Postgraduate"/>
    <s v="Near"/>
    <x v="1"/>
    <n v="66"/>
  </r>
  <r>
    <x v="6"/>
    <x v="15"/>
    <s v="Low"/>
    <s v="High"/>
    <x v="1"/>
    <x v="0"/>
    <n v="79"/>
    <x v="1"/>
    <x v="0"/>
    <n v="0"/>
    <x v="0"/>
    <x v="0"/>
    <x v="0"/>
    <x v="2"/>
    <n v="2"/>
    <s v="No"/>
    <s v="High School"/>
    <s v="Near"/>
    <x v="0"/>
    <n v="65"/>
  </r>
  <r>
    <x v="16"/>
    <x v="37"/>
    <s v="High"/>
    <s v="Medium"/>
    <x v="1"/>
    <x v="0"/>
    <n v="74"/>
    <x v="2"/>
    <x v="0"/>
    <n v="3"/>
    <x v="1"/>
    <x v="0"/>
    <x v="1"/>
    <x v="0"/>
    <n v="2"/>
    <s v="No"/>
    <s v="Postgraduate"/>
    <s v="Far"/>
    <x v="0"/>
    <n v="68"/>
  </r>
  <r>
    <x v="17"/>
    <x v="28"/>
    <s v="High"/>
    <s v="Medium"/>
    <x v="0"/>
    <x v="3"/>
    <n v="85"/>
    <x v="0"/>
    <x v="0"/>
    <n v="2"/>
    <x v="1"/>
    <x v="0"/>
    <x v="0"/>
    <x v="0"/>
    <n v="3"/>
    <s v="No"/>
    <s v="Postgraduate"/>
    <s v="Near"/>
    <x v="1"/>
    <n v="68"/>
  </r>
  <r>
    <x v="16"/>
    <x v="30"/>
    <s v="Medium"/>
    <s v="Medium"/>
    <x v="1"/>
    <x v="5"/>
    <n v="53"/>
    <x v="0"/>
    <x v="0"/>
    <n v="2"/>
    <x v="1"/>
    <x v="0"/>
    <x v="1"/>
    <x v="0"/>
    <n v="3"/>
    <s v="No"/>
    <s v="High School"/>
    <s v="Moderate"/>
    <x v="0"/>
    <n v="62"/>
  </r>
  <r>
    <x v="14"/>
    <x v="9"/>
    <s v="Low"/>
    <s v="Medium"/>
    <x v="1"/>
    <x v="1"/>
    <n v="60"/>
    <x v="0"/>
    <x v="0"/>
    <n v="2"/>
    <x v="0"/>
    <x v="0"/>
    <x v="0"/>
    <x v="0"/>
    <n v="3"/>
    <s v="No"/>
    <s v="College"/>
    <s v="Near"/>
    <x v="1"/>
    <n v="66"/>
  </r>
  <r>
    <x v="6"/>
    <x v="21"/>
    <s v="Medium"/>
    <s v="Low"/>
    <x v="0"/>
    <x v="0"/>
    <n v="70"/>
    <x v="1"/>
    <x v="0"/>
    <n v="2"/>
    <x v="0"/>
    <x v="0"/>
    <x v="0"/>
    <x v="1"/>
    <n v="2"/>
    <s v="No"/>
    <s v="Postgraduate"/>
    <s v="Near"/>
    <x v="1"/>
    <n v="68"/>
  </r>
  <r>
    <x v="2"/>
    <x v="37"/>
    <s v="High"/>
    <s v="Medium"/>
    <x v="0"/>
    <x v="0"/>
    <n v="81"/>
    <x v="2"/>
    <x v="0"/>
    <n v="0"/>
    <x v="2"/>
    <x v="0"/>
    <x v="0"/>
    <x v="0"/>
    <n v="2"/>
    <s v="No"/>
    <s v="High School"/>
    <s v="Moderate"/>
    <x v="0"/>
    <n v="69"/>
  </r>
  <r>
    <x v="0"/>
    <x v="31"/>
    <s v="Medium"/>
    <s v="Low"/>
    <x v="0"/>
    <x v="2"/>
    <n v="57"/>
    <x v="1"/>
    <x v="0"/>
    <n v="2"/>
    <x v="2"/>
    <x v="0"/>
    <x v="0"/>
    <x v="0"/>
    <n v="3"/>
    <s v="Yes"/>
    <s v="High School"/>
    <s v="Near"/>
    <x v="0"/>
    <n v="67"/>
  </r>
  <r>
    <x v="4"/>
    <x v="33"/>
    <s v="Low"/>
    <s v="High"/>
    <x v="1"/>
    <x v="2"/>
    <n v="69"/>
    <x v="0"/>
    <x v="0"/>
    <n v="3"/>
    <x v="2"/>
    <x v="0"/>
    <x v="0"/>
    <x v="0"/>
    <n v="2"/>
    <s v="No"/>
    <s v="Postgraduate"/>
    <s v="Near"/>
    <x v="0"/>
    <n v="74"/>
  </r>
  <r>
    <x v="10"/>
    <x v="18"/>
    <s v="Low"/>
    <s v="Medium"/>
    <x v="0"/>
    <x v="2"/>
    <n v="63"/>
    <x v="1"/>
    <x v="1"/>
    <n v="2"/>
    <x v="1"/>
    <x v="0"/>
    <x v="0"/>
    <x v="2"/>
    <n v="3"/>
    <s v="No"/>
    <s v="High School"/>
    <s v="Far"/>
    <x v="0"/>
    <n v="61"/>
  </r>
  <r>
    <x v="5"/>
    <x v="14"/>
    <s v="High"/>
    <s v="Medium"/>
    <x v="0"/>
    <x v="1"/>
    <n v="82"/>
    <x v="0"/>
    <x v="0"/>
    <n v="2"/>
    <x v="2"/>
    <x v="1"/>
    <x v="0"/>
    <x v="1"/>
    <n v="2"/>
    <s v="Yes"/>
    <s v="High School"/>
    <s v="Moderate"/>
    <x v="1"/>
    <n v="64"/>
  </r>
  <r>
    <x v="4"/>
    <x v="11"/>
    <s v="Medium"/>
    <s v="Medium"/>
    <x v="0"/>
    <x v="1"/>
    <n v="96"/>
    <x v="1"/>
    <x v="0"/>
    <n v="1"/>
    <x v="0"/>
    <x v="0"/>
    <x v="1"/>
    <x v="0"/>
    <n v="2"/>
    <s v="No"/>
    <s v="High School"/>
    <s v="Moderate"/>
    <x v="1"/>
    <n v="69"/>
  </r>
  <r>
    <x v="12"/>
    <x v="4"/>
    <s v="High"/>
    <s v="Medium"/>
    <x v="0"/>
    <x v="6"/>
    <n v="58"/>
    <x v="0"/>
    <x v="0"/>
    <n v="2"/>
    <x v="1"/>
    <x v="0"/>
    <x v="0"/>
    <x v="0"/>
    <n v="2"/>
    <s v="Yes"/>
    <s v="College"/>
    <s v="Moderate"/>
    <x v="0"/>
    <n v="66"/>
  </r>
  <r>
    <x v="11"/>
    <x v="26"/>
    <s v="Medium"/>
    <s v="Medium"/>
    <x v="0"/>
    <x v="5"/>
    <n v="59"/>
    <x v="2"/>
    <x v="0"/>
    <n v="0"/>
    <x v="0"/>
    <x v="1"/>
    <x v="0"/>
    <x v="2"/>
    <n v="4"/>
    <s v="No"/>
    <s v="High School"/>
    <s v="Near"/>
    <x v="1"/>
    <n v="61"/>
  </r>
  <r>
    <x v="9"/>
    <x v="16"/>
    <s v="Medium"/>
    <s v="Medium"/>
    <x v="1"/>
    <x v="1"/>
    <n v="80"/>
    <x v="2"/>
    <x v="0"/>
    <n v="3"/>
    <x v="1"/>
    <x v="2"/>
    <x v="1"/>
    <x v="2"/>
    <n v="4"/>
    <s v="No"/>
    <s v="College"/>
    <s v="Near"/>
    <x v="1"/>
    <n v="71"/>
  </r>
  <r>
    <x v="20"/>
    <x v="6"/>
    <s v="High"/>
    <s v="High"/>
    <x v="1"/>
    <x v="1"/>
    <n v="73"/>
    <x v="1"/>
    <x v="1"/>
    <n v="2"/>
    <x v="0"/>
    <x v="0"/>
    <x v="1"/>
    <x v="0"/>
    <n v="4"/>
    <s v="No"/>
    <s v="College"/>
    <s v="Near"/>
    <x v="1"/>
    <n v="71"/>
  </r>
  <r>
    <x v="20"/>
    <x v="17"/>
    <s v="Medium"/>
    <s v="Medium"/>
    <x v="0"/>
    <x v="5"/>
    <n v="86"/>
    <x v="0"/>
    <x v="0"/>
    <n v="2"/>
    <x v="0"/>
    <x v="1"/>
    <x v="0"/>
    <x v="0"/>
    <n v="4"/>
    <s v="No"/>
    <s v="College"/>
    <s v="Near"/>
    <x v="1"/>
    <n v="69"/>
  </r>
  <r>
    <x v="0"/>
    <x v="24"/>
    <s v="Medium"/>
    <s v="Medium"/>
    <x v="1"/>
    <x v="1"/>
    <n v="64"/>
    <x v="0"/>
    <x v="0"/>
    <n v="1"/>
    <x v="0"/>
    <x v="0"/>
    <x v="0"/>
    <x v="2"/>
    <n v="4"/>
    <s v="No"/>
    <s v="Postgraduate"/>
    <s v="Near"/>
    <x v="1"/>
    <n v="66"/>
  </r>
  <r>
    <x v="20"/>
    <x v="30"/>
    <s v="Low"/>
    <s v="Medium"/>
    <x v="1"/>
    <x v="0"/>
    <n v="77"/>
    <x v="0"/>
    <x v="0"/>
    <n v="2"/>
    <x v="0"/>
    <x v="1"/>
    <x v="1"/>
    <x v="2"/>
    <n v="3"/>
    <s v="Yes"/>
    <s v="High School"/>
    <s v="Moderate"/>
    <x v="0"/>
    <n v="64"/>
  </r>
  <r>
    <x v="11"/>
    <x v="4"/>
    <s v="Low"/>
    <s v="Medium"/>
    <x v="0"/>
    <x v="1"/>
    <n v="69"/>
    <x v="1"/>
    <x v="0"/>
    <n v="1"/>
    <x v="2"/>
    <x v="0"/>
    <x v="1"/>
    <x v="2"/>
    <n v="4"/>
    <s v="No"/>
    <s v="Postgraduate"/>
    <s v="Near"/>
    <x v="0"/>
    <n v="68"/>
  </r>
  <r>
    <x v="10"/>
    <x v="2"/>
    <s v="High"/>
    <s v="Medium"/>
    <x v="1"/>
    <x v="2"/>
    <n v="64"/>
    <x v="0"/>
    <x v="0"/>
    <n v="0"/>
    <x v="1"/>
    <x v="1"/>
    <x v="0"/>
    <x v="0"/>
    <n v="3"/>
    <s v="No"/>
    <s v="High School"/>
    <s v="Moderate"/>
    <x v="1"/>
    <n v="71"/>
  </r>
  <r>
    <x v="1"/>
    <x v="28"/>
    <s v="High"/>
    <s v="Medium"/>
    <x v="1"/>
    <x v="5"/>
    <n v="86"/>
    <x v="2"/>
    <x v="0"/>
    <n v="0"/>
    <x v="1"/>
    <x v="2"/>
    <x v="0"/>
    <x v="1"/>
    <n v="4"/>
    <s v="Yes"/>
    <s v="High School"/>
    <s v="Near"/>
    <x v="0"/>
    <n v="66"/>
  </r>
  <r>
    <x v="4"/>
    <x v="2"/>
    <s v="Medium"/>
    <s v="Medium"/>
    <x v="1"/>
    <x v="0"/>
    <n v="90"/>
    <x v="2"/>
    <x v="0"/>
    <n v="1"/>
    <x v="2"/>
    <x v="2"/>
    <x v="0"/>
    <x v="2"/>
    <n v="4"/>
    <s v="No"/>
    <s v="Postgraduate"/>
    <s v="Near"/>
    <x v="0"/>
    <n v="94"/>
  </r>
  <r>
    <x v="1"/>
    <x v="40"/>
    <s v="Low"/>
    <s v="High"/>
    <x v="1"/>
    <x v="0"/>
    <n v="66"/>
    <x v="0"/>
    <x v="0"/>
    <n v="1"/>
    <x v="1"/>
    <x v="0"/>
    <x v="1"/>
    <x v="2"/>
    <n v="3"/>
    <s v="No"/>
    <s v="High School"/>
    <s v="Near"/>
    <x v="1"/>
    <n v="68"/>
  </r>
  <r>
    <x v="17"/>
    <x v="37"/>
    <s v="Medium"/>
    <s v="Medium"/>
    <x v="0"/>
    <x v="0"/>
    <n v="81"/>
    <x v="1"/>
    <x v="1"/>
    <n v="1"/>
    <x v="1"/>
    <x v="1"/>
    <x v="1"/>
    <x v="0"/>
    <n v="4"/>
    <s v="No"/>
    <s v="College"/>
    <s v="Moderate"/>
    <x v="1"/>
    <n v="66"/>
  </r>
  <r>
    <x v="0"/>
    <x v="31"/>
    <s v="High"/>
    <s v="Low"/>
    <x v="0"/>
    <x v="2"/>
    <n v="59"/>
    <x v="1"/>
    <x v="0"/>
    <n v="4"/>
    <x v="1"/>
    <x v="1"/>
    <x v="0"/>
    <x v="2"/>
    <n v="2"/>
    <s v="No"/>
    <s v="High School"/>
    <s v="Near"/>
    <x v="0"/>
    <n v="70"/>
  </r>
  <r>
    <x v="4"/>
    <x v="28"/>
    <s v="Medium"/>
    <s v="Medium"/>
    <x v="0"/>
    <x v="3"/>
    <n v="90"/>
    <x v="1"/>
    <x v="0"/>
    <n v="1"/>
    <x v="0"/>
    <x v="0"/>
    <x v="0"/>
    <x v="2"/>
    <n v="3"/>
    <s v="No"/>
    <s v="High School"/>
    <s v="Near"/>
    <x v="0"/>
    <n v="68"/>
  </r>
  <r>
    <x v="16"/>
    <x v="11"/>
    <s v="High"/>
    <s v="Low"/>
    <x v="0"/>
    <x v="6"/>
    <n v="64"/>
    <x v="0"/>
    <x v="0"/>
    <n v="1"/>
    <x v="1"/>
    <x v="0"/>
    <x v="1"/>
    <x v="2"/>
    <n v="2"/>
    <s v="No"/>
    <s v="Postgraduate"/>
    <s v="Moderate"/>
    <x v="0"/>
    <n v="65"/>
  </r>
  <r>
    <x v="13"/>
    <x v="19"/>
    <s v="Medium"/>
    <s v="Medium"/>
    <x v="1"/>
    <x v="2"/>
    <n v="59"/>
    <x v="0"/>
    <x v="0"/>
    <n v="3"/>
    <x v="1"/>
    <x v="0"/>
    <x v="0"/>
    <x v="0"/>
    <n v="4"/>
    <s v="No"/>
    <s v="High School"/>
    <s v="Near"/>
    <x v="0"/>
    <n v="64"/>
  </r>
  <r>
    <x v="9"/>
    <x v="5"/>
    <s v="High"/>
    <s v="Medium"/>
    <x v="1"/>
    <x v="2"/>
    <n v="97"/>
    <x v="1"/>
    <x v="0"/>
    <n v="0"/>
    <x v="0"/>
    <x v="0"/>
    <x v="0"/>
    <x v="0"/>
    <n v="3"/>
    <s v="No"/>
    <s v="College"/>
    <s v="Near"/>
    <x v="0"/>
    <n v="69"/>
  </r>
  <r>
    <x v="35"/>
    <x v="19"/>
    <s v="High"/>
    <s v="High"/>
    <x v="0"/>
    <x v="0"/>
    <n v="71"/>
    <x v="0"/>
    <x v="0"/>
    <n v="1"/>
    <x v="0"/>
    <x v="0"/>
    <x v="1"/>
    <x v="0"/>
    <n v="4"/>
    <s v="No"/>
    <s v="College"/>
    <s v="Far"/>
    <x v="0"/>
    <n v="59"/>
  </r>
  <r>
    <x v="6"/>
    <x v="40"/>
    <s v="Low"/>
    <s v="Medium"/>
    <x v="0"/>
    <x v="1"/>
    <n v="82"/>
    <x v="1"/>
    <x v="0"/>
    <n v="2"/>
    <x v="1"/>
    <x v="1"/>
    <x v="1"/>
    <x v="2"/>
    <n v="4"/>
    <s v="No"/>
    <s v="College"/>
    <s v="Near"/>
    <x v="0"/>
    <n v="70"/>
  </r>
  <r>
    <x v="2"/>
    <x v="40"/>
    <s v="High"/>
    <s v="Low"/>
    <x v="1"/>
    <x v="1"/>
    <n v="90"/>
    <x v="2"/>
    <x v="0"/>
    <n v="0"/>
    <x v="2"/>
    <x v="0"/>
    <x v="1"/>
    <x v="1"/>
    <n v="2"/>
    <s v="No"/>
    <s v="College"/>
    <s v="Near"/>
    <x v="0"/>
    <n v="72"/>
  </r>
  <r>
    <x v="10"/>
    <x v="23"/>
    <s v="Low"/>
    <s v="Medium"/>
    <x v="0"/>
    <x v="4"/>
    <n v="84"/>
    <x v="1"/>
    <x v="0"/>
    <n v="0"/>
    <x v="1"/>
    <x v="0"/>
    <x v="0"/>
    <x v="2"/>
    <n v="3"/>
    <s v="No"/>
    <s v="College"/>
    <s v="Moderate"/>
    <x v="0"/>
    <n v="64"/>
  </r>
  <r>
    <x v="19"/>
    <x v="32"/>
    <s v="Medium"/>
    <s v="High"/>
    <x v="0"/>
    <x v="1"/>
    <n v="78"/>
    <x v="2"/>
    <x v="0"/>
    <n v="0"/>
    <x v="1"/>
    <x v="1"/>
    <x v="1"/>
    <x v="1"/>
    <n v="3"/>
    <s v="No"/>
    <s v="High School"/>
    <s v="Near"/>
    <x v="0"/>
    <n v="63"/>
  </r>
  <r>
    <x v="17"/>
    <x v="37"/>
    <s v="Medium"/>
    <s v="Medium"/>
    <x v="1"/>
    <x v="6"/>
    <n v="69"/>
    <x v="1"/>
    <x v="0"/>
    <n v="2"/>
    <x v="2"/>
    <x v="2"/>
    <x v="1"/>
    <x v="0"/>
    <n v="3"/>
    <s v="No"/>
    <s v="College"/>
    <s v="Near"/>
    <x v="0"/>
    <n v="67"/>
  </r>
  <r>
    <x v="31"/>
    <x v="0"/>
    <s v="Medium"/>
    <s v="Medium"/>
    <x v="1"/>
    <x v="5"/>
    <n v="96"/>
    <x v="1"/>
    <x v="1"/>
    <n v="1"/>
    <x v="0"/>
    <x v="2"/>
    <x v="0"/>
    <x v="0"/>
    <n v="3"/>
    <s v="Yes"/>
    <s v="High School"/>
    <s v="Near"/>
    <x v="0"/>
    <n v="62"/>
  </r>
  <r>
    <x v="21"/>
    <x v="29"/>
    <s v="Medium"/>
    <s v="Medium"/>
    <x v="1"/>
    <x v="4"/>
    <n v="57"/>
    <x v="2"/>
    <x v="0"/>
    <n v="1"/>
    <x v="0"/>
    <x v="1"/>
    <x v="0"/>
    <x v="2"/>
    <n v="4"/>
    <s v="No"/>
    <s v="Postgraduate"/>
    <s v="Near"/>
    <x v="1"/>
    <n v="69"/>
  </r>
  <r>
    <x v="15"/>
    <x v="0"/>
    <s v="Medium"/>
    <s v="Medium"/>
    <x v="1"/>
    <x v="4"/>
    <n v="94"/>
    <x v="1"/>
    <x v="0"/>
    <n v="3"/>
    <x v="1"/>
    <x v="0"/>
    <x v="0"/>
    <x v="1"/>
    <n v="2"/>
    <s v="Yes"/>
    <s v="High School"/>
    <s v="Near"/>
    <x v="0"/>
    <n v="66"/>
  </r>
  <r>
    <x v="21"/>
    <x v="24"/>
    <s v="Low"/>
    <s v="Low"/>
    <x v="0"/>
    <x v="1"/>
    <n v="85"/>
    <x v="2"/>
    <x v="0"/>
    <n v="4"/>
    <x v="0"/>
    <x v="0"/>
    <x v="1"/>
    <x v="1"/>
    <n v="2"/>
    <s v="No"/>
    <s v="High School"/>
    <s v="Near"/>
    <x v="1"/>
    <n v="66"/>
  </r>
  <r>
    <x v="20"/>
    <x v="19"/>
    <s v="Low"/>
    <s v="Medium"/>
    <x v="0"/>
    <x v="2"/>
    <n v="79"/>
    <x v="1"/>
    <x v="0"/>
    <n v="1"/>
    <x v="0"/>
    <x v="0"/>
    <x v="0"/>
    <x v="0"/>
    <n v="3"/>
    <s v="Yes"/>
    <s v="College"/>
    <s v="Near"/>
    <x v="1"/>
    <n v="63"/>
  </r>
  <r>
    <x v="11"/>
    <x v="13"/>
    <s v="Medium"/>
    <s v="Medium"/>
    <x v="0"/>
    <x v="0"/>
    <n v="66"/>
    <x v="2"/>
    <x v="0"/>
    <n v="2"/>
    <x v="2"/>
    <x v="0"/>
    <x v="0"/>
    <x v="2"/>
    <n v="4"/>
    <s v="No"/>
    <s v="High School"/>
    <s v="Near"/>
    <x v="0"/>
    <n v="62"/>
  </r>
  <r>
    <x v="15"/>
    <x v="1"/>
    <s v="Medium"/>
    <s v="High"/>
    <x v="0"/>
    <x v="2"/>
    <n v="57"/>
    <x v="0"/>
    <x v="0"/>
    <n v="1"/>
    <x v="0"/>
    <x v="2"/>
    <x v="0"/>
    <x v="2"/>
    <n v="3"/>
    <s v="Yes"/>
    <s v="High School"/>
    <s v="Moderate"/>
    <x v="1"/>
    <n v="58"/>
  </r>
  <r>
    <x v="10"/>
    <x v="4"/>
    <s v="Medium"/>
    <s v="Low"/>
    <x v="0"/>
    <x v="5"/>
    <n v="72"/>
    <x v="0"/>
    <x v="0"/>
    <n v="0"/>
    <x v="1"/>
    <x v="0"/>
    <x v="1"/>
    <x v="1"/>
    <n v="4"/>
    <s v="No"/>
    <s v="College"/>
    <s v="Moderate"/>
    <x v="0"/>
    <n v="67"/>
  </r>
  <r>
    <x v="11"/>
    <x v="2"/>
    <s v="Medium"/>
    <s v="Medium"/>
    <x v="1"/>
    <x v="0"/>
    <n v="89"/>
    <x v="0"/>
    <x v="1"/>
    <n v="2"/>
    <x v="0"/>
    <x v="2"/>
    <x v="0"/>
    <x v="2"/>
    <n v="3"/>
    <s v="No"/>
    <s v="College"/>
    <s v="Moderate"/>
    <x v="0"/>
    <n v="68"/>
  </r>
  <r>
    <x v="6"/>
    <x v="28"/>
    <s v="High"/>
    <s v="Medium"/>
    <x v="0"/>
    <x v="3"/>
    <n v="87"/>
    <x v="0"/>
    <x v="0"/>
    <n v="1"/>
    <x v="0"/>
    <x v="0"/>
    <x v="0"/>
    <x v="2"/>
    <n v="3"/>
    <s v="No"/>
    <s v="College"/>
    <s v="Near"/>
    <x v="0"/>
    <n v="67"/>
  </r>
  <r>
    <x v="5"/>
    <x v="35"/>
    <s v="Medium"/>
    <s v="Medium"/>
    <x v="0"/>
    <x v="2"/>
    <n v="82"/>
    <x v="1"/>
    <x v="0"/>
    <n v="3"/>
    <x v="0"/>
    <x v="0"/>
    <x v="1"/>
    <x v="2"/>
    <n v="4"/>
    <s v="No"/>
    <s v="College"/>
    <s v="Near"/>
    <x v="0"/>
    <n v="67"/>
  </r>
  <r>
    <x v="7"/>
    <x v="22"/>
    <s v="Low"/>
    <s v="Medium"/>
    <x v="0"/>
    <x v="4"/>
    <n v="100"/>
    <x v="0"/>
    <x v="0"/>
    <n v="3"/>
    <x v="1"/>
    <x v="0"/>
    <x v="0"/>
    <x v="2"/>
    <n v="3"/>
    <s v="No"/>
    <s v="College"/>
    <s v="Near"/>
    <x v="0"/>
    <n v="62"/>
  </r>
  <r>
    <x v="31"/>
    <x v="11"/>
    <s v="Medium"/>
    <s v="High"/>
    <x v="1"/>
    <x v="2"/>
    <n v="99"/>
    <x v="1"/>
    <x v="0"/>
    <n v="2"/>
    <x v="1"/>
    <x v="1"/>
    <x v="0"/>
    <x v="1"/>
    <n v="2"/>
    <s v="No"/>
    <s v="Postgraduate"/>
    <s v="Moderate"/>
    <x v="0"/>
    <n v="66"/>
  </r>
  <r>
    <x v="6"/>
    <x v="22"/>
    <s v="Medium"/>
    <s v="Medium"/>
    <x v="1"/>
    <x v="5"/>
    <n v="70"/>
    <x v="1"/>
    <x v="0"/>
    <n v="1"/>
    <x v="0"/>
    <x v="1"/>
    <x v="1"/>
    <x v="0"/>
    <n v="5"/>
    <s v="No"/>
    <s v="High School"/>
    <s v="Near"/>
    <x v="1"/>
    <n v="65"/>
  </r>
  <r>
    <x v="5"/>
    <x v="0"/>
    <s v="Medium"/>
    <s v="High"/>
    <x v="1"/>
    <x v="1"/>
    <n v="60"/>
    <x v="1"/>
    <x v="0"/>
    <n v="0"/>
    <x v="0"/>
    <x v="2"/>
    <x v="1"/>
    <x v="0"/>
    <n v="5"/>
    <s v="No"/>
    <s v="College"/>
    <s v="Near"/>
    <x v="1"/>
    <n v="67"/>
  </r>
  <r>
    <x v="5"/>
    <x v="9"/>
    <s v="Medium"/>
    <s v="Low"/>
    <x v="0"/>
    <x v="0"/>
    <n v="73"/>
    <x v="2"/>
    <x v="1"/>
    <n v="1"/>
    <x v="1"/>
    <x v="1"/>
    <x v="1"/>
    <x v="2"/>
    <n v="4"/>
    <s v="No"/>
    <s v="College"/>
    <s v="Near"/>
    <x v="0"/>
    <n v="69"/>
  </r>
  <r>
    <x v="2"/>
    <x v="12"/>
    <s v="Medium"/>
    <s v="High"/>
    <x v="1"/>
    <x v="4"/>
    <n v="92"/>
    <x v="0"/>
    <x v="0"/>
    <n v="1"/>
    <x v="0"/>
    <x v="1"/>
    <x v="0"/>
    <x v="0"/>
    <n v="2"/>
    <s v="No"/>
    <s v="High School"/>
    <s v="Near"/>
    <x v="0"/>
    <n v="67"/>
  </r>
  <r>
    <x v="24"/>
    <x v="20"/>
    <s v="Low"/>
    <s v="Medium"/>
    <x v="1"/>
    <x v="4"/>
    <n v="73"/>
    <x v="0"/>
    <x v="0"/>
    <n v="0"/>
    <x v="0"/>
    <x v="0"/>
    <x v="1"/>
    <x v="2"/>
    <n v="3"/>
    <s v="No"/>
    <s v="College"/>
    <s v="Near"/>
    <x v="0"/>
    <n v="69"/>
  </r>
  <r>
    <x v="17"/>
    <x v="26"/>
    <s v="Medium"/>
    <s v="Low"/>
    <x v="0"/>
    <x v="0"/>
    <n v="67"/>
    <x v="0"/>
    <x v="0"/>
    <n v="2"/>
    <x v="2"/>
    <x v="0"/>
    <x v="0"/>
    <x v="0"/>
    <n v="4"/>
    <s v="No"/>
    <s v="High School"/>
    <s v="Near"/>
    <x v="0"/>
    <n v="62"/>
  </r>
  <r>
    <x v="17"/>
    <x v="15"/>
    <s v="Medium"/>
    <s v="Medium"/>
    <x v="1"/>
    <x v="4"/>
    <n v="87"/>
    <x v="0"/>
    <x v="0"/>
    <n v="3"/>
    <x v="0"/>
    <x v="0"/>
    <x v="0"/>
    <x v="1"/>
    <n v="3"/>
    <s v="No"/>
    <s v="Postgraduate"/>
    <s v="Near"/>
    <x v="1"/>
    <n v="67"/>
  </r>
  <r>
    <x v="0"/>
    <x v="1"/>
    <s v="Medium"/>
    <s v="Low"/>
    <x v="1"/>
    <x v="2"/>
    <n v="83"/>
    <x v="1"/>
    <x v="0"/>
    <n v="0"/>
    <x v="1"/>
    <x v="0"/>
    <x v="0"/>
    <x v="2"/>
    <n v="3"/>
    <s v="No"/>
    <s v="High School"/>
    <s v="Moderate"/>
    <x v="0"/>
    <n v="63"/>
  </r>
  <r>
    <x v="12"/>
    <x v="17"/>
    <s v="Medium"/>
    <s v="Medium"/>
    <x v="0"/>
    <x v="2"/>
    <n v="98"/>
    <x v="2"/>
    <x v="0"/>
    <n v="2"/>
    <x v="0"/>
    <x v="0"/>
    <x v="0"/>
    <x v="2"/>
    <n v="3"/>
    <s v="No"/>
    <s v="College"/>
    <s v="Near"/>
    <x v="0"/>
    <n v="65"/>
  </r>
  <r>
    <x v="6"/>
    <x v="30"/>
    <s v="Medium"/>
    <s v="Medium"/>
    <x v="1"/>
    <x v="4"/>
    <n v="77"/>
    <x v="1"/>
    <x v="0"/>
    <n v="3"/>
    <x v="2"/>
    <x v="2"/>
    <x v="0"/>
    <x v="2"/>
    <n v="3"/>
    <s v="No"/>
    <s v="College"/>
    <s v="Moderate"/>
    <x v="1"/>
    <n v="66"/>
  </r>
  <r>
    <x v="0"/>
    <x v="15"/>
    <s v="Medium"/>
    <s v="High"/>
    <x v="1"/>
    <x v="5"/>
    <n v="98"/>
    <x v="1"/>
    <x v="0"/>
    <n v="3"/>
    <x v="1"/>
    <x v="1"/>
    <x v="0"/>
    <x v="0"/>
    <n v="1"/>
    <s v="No"/>
    <s v="College"/>
    <s v="Near"/>
    <x v="1"/>
    <n v="71"/>
  </r>
  <r>
    <x v="2"/>
    <x v="28"/>
    <s v="Low"/>
    <s v="High"/>
    <x v="1"/>
    <x v="0"/>
    <n v="65"/>
    <x v="2"/>
    <x v="0"/>
    <n v="1"/>
    <x v="1"/>
    <x v="1"/>
    <x v="1"/>
    <x v="0"/>
    <n v="4"/>
    <s v="No"/>
    <s v="Postgraduate"/>
    <s v="Near"/>
    <x v="0"/>
    <n v="70"/>
  </r>
  <r>
    <x v="19"/>
    <x v="24"/>
    <s v="High"/>
    <s v="High"/>
    <x v="1"/>
    <x v="4"/>
    <n v="93"/>
    <x v="2"/>
    <x v="0"/>
    <n v="4"/>
    <x v="1"/>
    <x v="0"/>
    <x v="0"/>
    <x v="0"/>
    <n v="4"/>
    <s v="No"/>
    <s v="High School"/>
    <s v="Near"/>
    <x v="0"/>
    <n v="68"/>
  </r>
  <r>
    <x v="11"/>
    <x v="27"/>
    <s v="High"/>
    <s v="Medium"/>
    <x v="1"/>
    <x v="4"/>
    <n v="68"/>
    <x v="2"/>
    <x v="0"/>
    <n v="0"/>
    <x v="1"/>
    <x v="2"/>
    <x v="0"/>
    <x v="2"/>
    <n v="3"/>
    <s v="No"/>
    <s v="High School"/>
    <s v="Near"/>
    <x v="0"/>
    <n v="67"/>
  </r>
  <r>
    <x v="11"/>
    <x v="9"/>
    <s v="Medium"/>
    <s v="High"/>
    <x v="0"/>
    <x v="2"/>
    <n v="90"/>
    <x v="2"/>
    <x v="0"/>
    <n v="2"/>
    <x v="2"/>
    <x v="1"/>
    <x v="1"/>
    <x v="2"/>
    <n v="0"/>
    <s v="No"/>
    <s v="High School"/>
    <s v="Near"/>
    <x v="0"/>
    <n v="71"/>
  </r>
  <r>
    <x v="6"/>
    <x v="39"/>
    <s v="Low"/>
    <s v="Medium"/>
    <x v="1"/>
    <x v="4"/>
    <n v="96"/>
    <x v="1"/>
    <x v="0"/>
    <n v="1"/>
    <x v="0"/>
    <x v="2"/>
    <x v="0"/>
    <x v="1"/>
    <n v="5"/>
    <s v="No"/>
    <s v="High School"/>
    <s v="Near"/>
    <x v="0"/>
    <n v="65"/>
  </r>
  <r>
    <x v="0"/>
    <x v="12"/>
    <s v="Low"/>
    <s v="Medium"/>
    <x v="1"/>
    <x v="5"/>
    <n v="81"/>
    <x v="0"/>
    <x v="0"/>
    <n v="1"/>
    <x v="0"/>
    <x v="2"/>
    <x v="0"/>
    <x v="2"/>
    <n v="2"/>
    <s v="No"/>
    <s v="Postgraduate"/>
    <s v="Near"/>
    <x v="0"/>
    <n v="64"/>
  </r>
  <r>
    <x v="3"/>
    <x v="29"/>
    <s v="Medium"/>
    <s v="Medium"/>
    <x v="1"/>
    <x v="2"/>
    <n v="86"/>
    <x v="1"/>
    <x v="0"/>
    <n v="1"/>
    <x v="0"/>
    <x v="0"/>
    <x v="0"/>
    <x v="0"/>
    <n v="2"/>
    <s v="No"/>
    <s v="College"/>
    <s v="Near"/>
    <x v="1"/>
    <n v="69"/>
  </r>
  <r>
    <x v="5"/>
    <x v="7"/>
    <s v="Medium"/>
    <s v="Low"/>
    <x v="1"/>
    <x v="0"/>
    <n v="98"/>
    <x v="0"/>
    <x v="0"/>
    <n v="1"/>
    <x v="1"/>
    <x v="1"/>
    <x v="0"/>
    <x v="1"/>
    <n v="2"/>
    <s v="No"/>
    <s v="High School"/>
    <s v="Near"/>
    <x v="0"/>
    <n v="68"/>
  </r>
  <r>
    <x v="5"/>
    <x v="10"/>
    <s v="Medium"/>
    <s v="Low"/>
    <x v="1"/>
    <x v="1"/>
    <n v="69"/>
    <x v="0"/>
    <x v="0"/>
    <n v="4"/>
    <x v="0"/>
    <x v="1"/>
    <x v="0"/>
    <x v="2"/>
    <n v="3"/>
    <s v="No"/>
    <s v="College"/>
    <s v="Near"/>
    <x v="0"/>
    <n v="67"/>
  </r>
  <r>
    <x v="24"/>
    <x v="6"/>
    <s v="Medium"/>
    <s v="Medium"/>
    <x v="1"/>
    <x v="5"/>
    <n v="76"/>
    <x v="2"/>
    <x v="0"/>
    <n v="1"/>
    <x v="1"/>
    <x v="0"/>
    <x v="1"/>
    <x v="0"/>
    <n v="4"/>
    <s v="No"/>
    <s v="Postgraduate"/>
    <s v="Near"/>
    <x v="0"/>
    <n v="71"/>
  </r>
  <r>
    <x v="10"/>
    <x v="22"/>
    <s v="Medium"/>
    <s v="Low"/>
    <x v="1"/>
    <x v="3"/>
    <n v="95"/>
    <x v="1"/>
    <x v="0"/>
    <n v="1"/>
    <x v="1"/>
    <x v="0"/>
    <x v="1"/>
    <x v="1"/>
    <n v="3"/>
    <s v="No"/>
    <s v="High School"/>
    <s v="Near"/>
    <x v="0"/>
    <n v="64"/>
  </r>
  <r>
    <x v="21"/>
    <x v="6"/>
    <s v="Medium"/>
    <s v="High"/>
    <x v="1"/>
    <x v="6"/>
    <n v="84"/>
    <x v="1"/>
    <x v="0"/>
    <n v="2"/>
    <x v="0"/>
    <x v="2"/>
    <x v="0"/>
    <x v="1"/>
    <n v="3"/>
    <s v="No"/>
    <s v="College"/>
    <s v="Far"/>
    <x v="1"/>
    <n v="69"/>
  </r>
  <r>
    <x v="10"/>
    <x v="29"/>
    <s v="Medium"/>
    <s v="High"/>
    <x v="1"/>
    <x v="0"/>
    <n v="94"/>
    <x v="1"/>
    <x v="0"/>
    <n v="1"/>
    <x v="1"/>
    <x v="0"/>
    <x v="0"/>
    <x v="2"/>
    <n v="4"/>
    <s v="No"/>
    <s v="High School"/>
    <s v="Near"/>
    <x v="0"/>
    <n v="68"/>
  </r>
  <r>
    <x v="15"/>
    <x v="2"/>
    <s v="High"/>
    <s v="Low"/>
    <x v="1"/>
    <x v="0"/>
    <n v="81"/>
    <x v="1"/>
    <x v="0"/>
    <n v="1"/>
    <x v="1"/>
    <x v="2"/>
    <x v="1"/>
    <x v="1"/>
    <n v="3"/>
    <s v="No"/>
    <s v="Postgraduate"/>
    <s v="Near"/>
    <x v="0"/>
    <n v="69"/>
  </r>
  <r>
    <x v="12"/>
    <x v="36"/>
    <s v="Medium"/>
    <s v="Medium"/>
    <x v="0"/>
    <x v="6"/>
    <n v="87"/>
    <x v="1"/>
    <x v="0"/>
    <n v="0"/>
    <x v="0"/>
    <x v="0"/>
    <x v="0"/>
    <x v="0"/>
    <n v="3"/>
    <s v="No"/>
    <s v="High School"/>
    <s v="Moderate"/>
    <x v="0"/>
    <n v="67"/>
  </r>
  <r>
    <x v="14"/>
    <x v="25"/>
    <s v="Medium"/>
    <s v="High"/>
    <x v="1"/>
    <x v="4"/>
    <n v="51"/>
    <x v="2"/>
    <x v="0"/>
    <n v="0"/>
    <x v="0"/>
    <x v="2"/>
    <x v="0"/>
    <x v="1"/>
    <n v="3"/>
    <s v="Yes"/>
    <s v="College"/>
    <s v="Moderate"/>
    <x v="0"/>
    <n v="58"/>
  </r>
  <r>
    <x v="2"/>
    <x v="35"/>
    <s v="Low"/>
    <s v="Medium"/>
    <x v="1"/>
    <x v="2"/>
    <n v="67"/>
    <x v="2"/>
    <x v="0"/>
    <n v="0"/>
    <x v="1"/>
    <x v="1"/>
    <x v="0"/>
    <x v="1"/>
    <n v="2"/>
    <s v="No"/>
    <s v="High School"/>
    <s v="Far"/>
    <x v="0"/>
    <n v="66"/>
  </r>
  <r>
    <x v="24"/>
    <x v="23"/>
    <s v="Medium"/>
    <s v="High"/>
    <x v="1"/>
    <x v="0"/>
    <n v="89"/>
    <x v="0"/>
    <x v="0"/>
    <n v="2"/>
    <x v="2"/>
    <x v="1"/>
    <x v="1"/>
    <x v="2"/>
    <n v="1"/>
    <s v="No"/>
    <s v="High School"/>
    <s v="Moderate"/>
    <x v="0"/>
    <n v="69"/>
  </r>
  <r>
    <x v="18"/>
    <x v="39"/>
    <s v="Medium"/>
    <s v="High"/>
    <x v="1"/>
    <x v="0"/>
    <n v="70"/>
    <x v="0"/>
    <x v="0"/>
    <n v="3"/>
    <x v="0"/>
    <x v="0"/>
    <x v="0"/>
    <x v="2"/>
    <n v="3"/>
    <s v="No"/>
    <s v="College"/>
    <s v="Moderate"/>
    <x v="0"/>
    <n v="70"/>
  </r>
  <r>
    <x v="4"/>
    <x v="36"/>
    <s v="Medium"/>
    <s v="Low"/>
    <x v="1"/>
    <x v="5"/>
    <n v="68"/>
    <x v="1"/>
    <x v="0"/>
    <n v="1"/>
    <x v="1"/>
    <x v="1"/>
    <x v="0"/>
    <x v="0"/>
    <n v="3"/>
    <s v="No"/>
    <s v="High School"/>
    <s v="Far"/>
    <x v="0"/>
    <n v="70"/>
  </r>
  <r>
    <x v="24"/>
    <x v="35"/>
    <s v="Medium"/>
    <s v="Low"/>
    <x v="1"/>
    <x v="5"/>
    <n v="98"/>
    <x v="1"/>
    <x v="0"/>
    <n v="0"/>
    <x v="2"/>
    <x v="0"/>
    <x v="0"/>
    <x v="0"/>
    <n v="3"/>
    <s v="No"/>
    <s v="High School"/>
    <s v="Near"/>
    <x v="0"/>
    <n v="70"/>
  </r>
  <r>
    <x v="5"/>
    <x v="32"/>
    <s v="High"/>
    <s v="High"/>
    <x v="0"/>
    <x v="4"/>
    <n v="78"/>
    <x v="1"/>
    <x v="0"/>
    <n v="0"/>
    <x v="0"/>
    <x v="1"/>
    <x v="0"/>
    <x v="1"/>
    <n v="3"/>
    <s v="No"/>
    <s v="Postgraduate"/>
    <s v="Moderate"/>
    <x v="1"/>
    <n v="66"/>
  </r>
  <r>
    <x v="15"/>
    <x v="12"/>
    <s v="Low"/>
    <s v="High"/>
    <x v="0"/>
    <x v="0"/>
    <n v="60"/>
    <x v="1"/>
    <x v="0"/>
    <n v="1"/>
    <x v="1"/>
    <x v="2"/>
    <x v="1"/>
    <x v="0"/>
    <n v="3"/>
    <s v="No"/>
    <s v="College"/>
    <s v="Moderate"/>
    <x v="1"/>
    <n v="61"/>
  </r>
  <r>
    <x v="4"/>
    <x v="4"/>
    <s v="Medium"/>
    <s v="Medium"/>
    <x v="1"/>
    <x v="6"/>
    <n v="74"/>
    <x v="1"/>
    <x v="0"/>
    <n v="3"/>
    <x v="0"/>
    <x v="1"/>
    <x v="0"/>
    <x v="0"/>
    <n v="2"/>
    <s v="Yes"/>
    <s v="High School"/>
    <s v="Moderate"/>
    <x v="1"/>
    <n v="71"/>
  </r>
  <r>
    <x v="0"/>
    <x v="38"/>
    <s v="High"/>
    <s v="Low"/>
    <x v="1"/>
    <x v="0"/>
    <n v="76"/>
    <x v="2"/>
    <x v="0"/>
    <n v="2"/>
    <x v="0"/>
    <x v="0"/>
    <x v="0"/>
    <x v="2"/>
    <n v="3"/>
    <s v="No"/>
    <s v="College"/>
    <s v="Near"/>
    <x v="1"/>
    <n v="69"/>
  </r>
  <r>
    <x v="6"/>
    <x v="37"/>
    <s v="Medium"/>
    <s v="Medium"/>
    <x v="1"/>
    <x v="0"/>
    <n v="99"/>
    <x v="1"/>
    <x v="0"/>
    <n v="2"/>
    <x v="0"/>
    <x v="0"/>
    <x v="0"/>
    <x v="0"/>
    <n v="2"/>
    <s v="No"/>
    <s v="Postgraduate"/>
    <s v="Near"/>
    <x v="0"/>
    <n v="69"/>
  </r>
  <r>
    <x v="10"/>
    <x v="23"/>
    <s v="High"/>
    <s v="Medium"/>
    <x v="0"/>
    <x v="0"/>
    <n v="86"/>
    <x v="0"/>
    <x v="0"/>
    <n v="0"/>
    <x v="1"/>
    <x v="0"/>
    <x v="0"/>
    <x v="2"/>
    <n v="1"/>
    <s v="No"/>
    <s v="High School"/>
    <s v="Near"/>
    <x v="1"/>
    <n v="65"/>
  </r>
  <r>
    <x v="10"/>
    <x v="32"/>
    <s v="High"/>
    <s v="High"/>
    <x v="1"/>
    <x v="6"/>
    <n v="76"/>
    <x v="2"/>
    <x v="0"/>
    <n v="3"/>
    <x v="1"/>
    <x v="0"/>
    <x v="0"/>
    <x v="1"/>
    <n v="4"/>
    <s v="No"/>
    <s v="College"/>
    <s v="Far"/>
    <x v="0"/>
    <n v="69"/>
  </r>
  <r>
    <x v="21"/>
    <x v="2"/>
    <s v="Medium"/>
    <s v="High"/>
    <x v="1"/>
    <x v="0"/>
    <n v="72"/>
    <x v="1"/>
    <x v="0"/>
    <n v="1"/>
    <x v="0"/>
    <x v="1"/>
    <x v="1"/>
    <x v="0"/>
    <n v="2"/>
    <s v="No"/>
    <s v="College"/>
    <s v="Near"/>
    <x v="0"/>
    <n v="74"/>
  </r>
  <r>
    <x v="21"/>
    <x v="35"/>
    <s v="Medium"/>
    <s v="Medium"/>
    <x v="1"/>
    <x v="2"/>
    <n v="96"/>
    <x v="2"/>
    <x v="0"/>
    <n v="2"/>
    <x v="0"/>
    <x v="0"/>
    <x v="1"/>
    <x v="0"/>
    <n v="5"/>
    <s v="No"/>
    <s v="High School"/>
    <s v="Moderate"/>
    <x v="0"/>
    <n v="71"/>
  </r>
  <r>
    <x v="0"/>
    <x v="39"/>
    <s v="High"/>
    <s v="Medium"/>
    <x v="0"/>
    <x v="0"/>
    <n v="82"/>
    <x v="2"/>
    <x v="0"/>
    <n v="0"/>
    <x v="1"/>
    <x v="1"/>
    <x v="1"/>
    <x v="2"/>
    <n v="1"/>
    <s v="No"/>
    <s v="College"/>
    <s v="Near"/>
    <x v="0"/>
    <n v="68"/>
  </r>
  <r>
    <x v="4"/>
    <x v="35"/>
    <s v="High"/>
    <s v="High"/>
    <x v="1"/>
    <x v="1"/>
    <n v="68"/>
    <x v="0"/>
    <x v="0"/>
    <n v="0"/>
    <x v="0"/>
    <x v="1"/>
    <x v="0"/>
    <x v="2"/>
    <n v="3"/>
    <s v="No"/>
    <s v="College"/>
    <s v="Moderate"/>
    <x v="1"/>
    <n v="69"/>
  </r>
  <r>
    <x v="0"/>
    <x v="20"/>
    <s v="Low"/>
    <s v="Medium"/>
    <x v="1"/>
    <x v="1"/>
    <n v="73"/>
    <x v="1"/>
    <x v="1"/>
    <n v="3"/>
    <x v="1"/>
    <x v="0"/>
    <x v="0"/>
    <x v="1"/>
    <n v="5"/>
    <s v="No"/>
    <s v="High School"/>
    <s v="Far"/>
    <x v="0"/>
    <n v="68"/>
  </r>
  <r>
    <x v="5"/>
    <x v="17"/>
    <s v="Medium"/>
    <s v="Low"/>
    <x v="0"/>
    <x v="4"/>
    <n v="64"/>
    <x v="1"/>
    <x v="0"/>
    <n v="2"/>
    <x v="1"/>
    <x v="0"/>
    <x v="0"/>
    <x v="2"/>
    <n v="3"/>
    <s v="No"/>
    <s v="High School"/>
    <s v="Near"/>
    <x v="0"/>
    <n v="63"/>
  </r>
  <r>
    <x v="4"/>
    <x v="30"/>
    <s v="Medium"/>
    <s v="Medium"/>
    <x v="1"/>
    <x v="3"/>
    <n v="98"/>
    <x v="2"/>
    <x v="0"/>
    <n v="0"/>
    <x v="2"/>
    <x v="0"/>
    <x v="0"/>
    <x v="0"/>
    <n v="2"/>
    <s v="No"/>
    <s v="High School"/>
    <s v="Near"/>
    <x v="0"/>
    <n v="68"/>
  </r>
  <r>
    <x v="12"/>
    <x v="10"/>
    <s v="High"/>
    <s v="Medium"/>
    <x v="1"/>
    <x v="5"/>
    <n v="85"/>
    <x v="1"/>
    <x v="0"/>
    <n v="2"/>
    <x v="0"/>
    <x v="1"/>
    <x v="1"/>
    <x v="1"/>
    <n v="2"/>
    <s v="No"/>
    <s v="College"/>
    <s v="Near"/>
    <x v="0"/>
    <n v="67"/>
  </r>
  <r>
    <x v="20"/>
    <x v="31"/>
    <s v="Medium"/>
    <s v="High"/>
    <x v="0"/>
    <x v="2"/>
    <n v="70"/>
    <x v="0"/>
    <x v="0"/>
    <n v="3"/>
    <x v="1"/>
    <x v="0"/>
    <x v="0"/>
    <x v="2"/>
    <n v="3"/>
    <s v="No"/>
    <s v="College"/>
    <s v="Moderate"/>
    <x v="0"/>
    <n v="71"/>
  </r>
  <r>
    <x v="15"/>
    <x v="3"/>
    <s v="High"/>
    <s v="High"/>
    <x v="0"/>
    <x v="1"/>
    <n v="59"/>
    <x v="0"/>
    <x v="0"/>
    <n v="0"/>
    <x v="0"/>
    <x v="1"/>
    <x v="0"/>
    <x v="2"/>
    <n v="2"/>
    <s v="No"/>
    <s v="Postgraduate"/>
    <s v="Moderate"/>
    <x v="0"/>
    <n v="66"/>
  </r>
  <r>
    <x v="10"/>
    <x v="36"/>
    <s v="High"/>
    <s v="Medium"/>
    <x v="0"/>
    <x v="0"/>
    <n v="59"/>
    <x v="1"/>
    <x v="0"/>
    <n v="2"/>
    <x v="0"/>
    <x v="0"/>
    <x v="0"/>
    <x v="1"/>
    <n v="3"/>
    <s v="Yes"/>
    <s v="High School"/>
    <s v="Near"/>
    <x v="0"/>
    <n v="69"/>
  </r>
  <r>
    <x v="11"/>
    <x v="15"/>
    <s v="High"/>
    <s v="Medium"/>
    <x v="1"/>
    <x v="6"/>
    <n v="74"/>
    <x v="1"/>
    <x v="0"/>
    <n v="3"/>
    <x v="1"/>
    <x v="1"/>
    <x v="0"/>
    <x v="0"/>
    <n v="4"/>
    <s v="No"/>
    <s v="College"/>
    <s v="Near"/>
    <x v="1"/>
    <n v="68"/>
  </r>
  <r>
    <x v="0"/>
    <x v="25"/>
    <s v="Medium"/>
    <s v="Medium"/>
    <x v="0"/>
    <x v="0"/>
    <n v="73"/>
    <x v="0"/>
    <x v="0"/>
    <n v="1"/>
    <x v="0"/>
    <x v="0"/>
    <x v="0"/>
    <x v="2"/>
    <n v="3"/>
    <s v="No"/>
    <s v="College"/>
    <s v="Moderate"/>
    <x v="0"/>
    <n v="63"/>
  </r>
  <r>
    <x v="13"/>
    <x v="2"/>
    <s v="Medium"/>
    <s v="Medium"/>
    <x v="0"/>
    <x v="4"/>
    <n v="71"/>
    <x v="1"/>
    <x v="0"/>
    <n v="0"/>
    <x v="0"/>
    <x v="0"/>
    <x v="0"/>
    <x v="1"/>
    <n v="4"/>
    <s v="No"/>
    <s v="College"/>
    <s v="Moderate"/>
    <x v="0"/>
    <n v="69"/>
  </r>
  <r>
    <x v="8"/>
    <x v="28"/>
    <s v="Low"/>
    <s v="High"/>
    <x v="1"/>
    <x v="5"/>
    <n v="93"/>
    <x v="1"/>
    <x v="0"/>
    <n v="3"/>
    <x v="0"/>
    <x v="0"/>
    <x v="0"/>
    <x v="0"/>
    <n v="3"/>
    <s v="No"/>
    <s v="College"/>
    <s v="Near"/>
    <x v="1"/>
    <n v="66"/>
  </r>
  <r>
    <x v="0"/>
    <x v="38"/>
    <s v="Medium"/>
    <s v="Medium"/>
    <x v="1"/>
    <x v="0"/>
    <n v="99"/>
    <x v="2"/>
    <x v="0"/>
    <n v="1"/>
    <x v="0"/>
    <x v="1"/>
    <x v="0"/>
    <x v="2"/>
    <n v="5"/>
    <s v="No"/>
    <s v="College"/>
    <s v="Near"/>
    <x v="1"/>
    <n v="71"/>
  </r>
  <r>
    <x v="5"/>
    <x v="31"/>
    <s v="Medium"/>
    <s v="High"/>
    <x v="0"/>
    <x v="6"/>
    <n v="68"/>
    <x v="1"/>
    <x v="0"/>
    <n v="2"/>
    <x v="0"/>
    <x v="2"/>
    <x v="0"/>
    <x v="0"/>
    <n v="4"/>
    <s v="No"/>
    <s v="Postgraduate"/>
    <s v="Moderate"/>
    <x v="0"/>
    <n v="68"/>
  </r>
  <r>
    <x v="4"/>
    <x v="11"/>
    <s v="Medium"/>
    <s v="Medium"/>
    <x v="1"/>
    <x v="1"/>
    <n v="65"/>
    <x v="1"/>
    <x v="0"/>
    <n v="0"/>
    <x v="2"/>
    <x v="0"/>
    <x v="1"/>
    <x v="2"/>
    <n v="4"/>
    <s v="No"/>
    <s v="High School"/>
    <s v="Near"/>
    <x v="0"/>
    <n v="69"/>
  </r>
  <r>
    <x v="13"/>
    <x v="12"/>
    <s v="Medium"/>
    <s v="Medium"/>
    <x v="1"/>
    <x v="0"/>
    <n v="89"/>
    <x v="1"/>
    <x v="0"/>
    <n v="0"/>
    <x v="1"/>
    <x v="1"/>
    <x v="1"/>
    <x v="0"/>
    <n v="3"/>
    <s v="No"/>
    <s v="High School"/>
    <s v="Far"/>
    <x v="1"/>
    <n v="65"/>
  </r>
  <r>
    <x v="10"/>
    <x v="21"/>
    <s v="Medium"/>
    <s v="Low"/>
    <x v="1"/>
    <x v="2"/>
    <n v="72"/>
    <x v="1"/>
    <x v="0"/>
    <n v="0"/>
    <x v="0"/>
    <x v="0"/>
    <x v="0"/>
    <x v="2"/>
    <n v="4"/>
    <s v="No"/>
    <s v="College"/>
    <s v="Near"/>
    <x v="0"/>
    <n v="68"/>
  </r>
  <r>
    <x v="9"/>
    <x v="4"/>
    <s v="High"/>
    <s v="Medium"/>
    <x v="1"/>
    <x v="2"/>
    <n v="61"/>
    <x v="2"/>
    <x v="0"/>
    <n v="0"/>
    <x v="0"/>
    <x v="0"/>
    <x v="1"/>
    <x v="2"/>
    <n v="2"/>
    <s v="No"/>
    <s v="College"/>
    <s v="Moderate"/>
    <x v="0"/>
    <n v="67"/>
  </r>
  <r>
    <x v="16"/>
    <x v="11"/>
    <s v="Medium"/>
    <s v="Medium"/>
    <x v="0"/>
    <x v="5"/>
    <n v="59"/>
    <x v="1"/>
    <x v="0"/>
    <n v="1"/>
    <x v="1"/>
    <x v="0"/>
    <x v="0"/>
    <x v="0"/>
    <n v="3"/>
    <s v="No"/>
    <s v="High School"/>
    <s v="Near"/>
    <x v="0"/>
    <n v="65"/>
  </r>
  <r>
    <x v="5"/>
    <x v="8"/>
    <s v="Low"/>
    <s v="Medium"/>
    <x v="1"/>
    <x v="4"/>
    <n v="64"/>
    <x v="1"/>
    <x v="0"/>
    <n v="1"/>
    <x v="0"/>
    <x v="0"/>
    <x v="1"/>
    <x v="0"/>
    <n v="4"/>
    <s v="No"/>
    <s v="Postgraduate"/>
    <s v="Far"/>
    <x v="1"/>
    <n v="65"/>
  </r>
  <r>
    <x v="4"/>
    <x v="18"/>
    <s v="Medium"/>
    <s v="Low"/>
    <x v="1"/>
    <x v="2"/>
    <n v="50"/>
    <x v="1"/>
    <x v="0"/>
    <n v="2"/>
    <x v="0"/>
    <x v="0"/>
    <x v="0"/>
    <x v="0"/>
    <n v="2"/>
    <s v="No"/>
    <s v="College"/>
    <s v="Near"/>
    <x v="1"/>
    <n v="64"/>
  </r>
  <r>
    <x v="30"/>
    <x v="25"/>
    <s v="High"/>
    <s v="High"/>
    <x v="0"/>
    <x v="1"/>
    <n v="97"/>
    <x v="1"/>
    <x v="0"/>
    <n v="1"/>
    <x v="0"/>
    <x v="1"/>
    <x v="0"/>
    <x v="2"/>
    <n v="3"/>
    <s v="No"/>
    <s v="High School"/>
    <s v="Near"/>
    <x v="1"/>
    <n v="69"/>
  </r>
  <r>
    <x v="11"/>
    <x v="17"/>
    <s v="High"/>
    <s v="Low"/>
    <x v="0"/>
    <x v="2"/>
    <n v="72"/>
    <x v="0"/>
    <x v="0"/>
    <n v="2"/>
    <x v="0"/>
    <x v="0"/>
    <x v="0"/>
    <x v="0"/>
    <n v="3"/>
    <s v="No"/>
    <s v="High School"/>
    <s v="Near"/>
    <x v="0"/>
    <n v="64"/>
  </r>
  <r>
    <x v="20"/>
    <x v="24"/>
    <s v="Medium"/>
    <s v="Medium"/>
    <x v="0"/>
    <x v="3"/>
    <n v="54"/>
    <x v="1"/>
    <x v="1"/>
    <n v="2"/>
    <x v="2"/>
    <x v="1"/>
    <x v="0"/>
    <x v="2"/>
    <n v="2"/>
    <s v="No"/>
    <s v="College"/>
    <s v="Moderate"/>
    <x v="0"/>
    <n v="66"/>
  </r>
  <r>
    <x v="31"/>
    <x v="2"/>
    <s v="Medium"/>
    <s v="Low"/>
    <x v="1"/>
    <x v="4"/>
    <n v="58"/>
    <x v="1"/>
    <x v="0"/>
    <n v="2"/>
    <x v="1"/>
    <x v="0"/>
    <x v="1"/>
    <x v="2"/>
    <n v="5"/>
    <s v="Yes"/>
    <s v="College"/>
    <s v="Near"/>
    <x v="0"/>
    <n v="65"/>
  </r>
  <r>
    <x v="15"/>
    <x v="20"/>
    <s v="High"/>
    <s v="Medium"/>
    <x v="1"/>
    <x v="3"/>
    <n v="66"/>
    <x v="1"/>
    <x v="0"/>
    <n v="2"/>
    <x v="1"/>
    <x v="0"/>
    <x v="0"/>
    <x v="0"/>
    <n v="4"/>
    <s v="No"/>
    <s v="High School"/>
    <s v="Near"/>
    <x v="1"/>
    <n v="69"/>
  </r>
  <r>
    <x v="9"/>
    <x v="27"/>
    <s v="Low"/>
    <s v="Medium"/>
    <x v="1"/>
    <x v="3"/>
    <n v="78"/>
    <x v="1"/>
    <x v="0"/>
    <n v="3"/>
    <x v="1"/>
    <x v="1"/>
    <x v="1"/>
    <x v="1"/>
    <n v="4"/>
    <s v="Yes"/>
    <s v="High School"/>
    <s v="Near"/>
    <x v="1"/>
    <n v="66"/>
  </r>
  <r>
    <x v="12"/>
    <x v="35"/>
    <s v="Medium"/>
    <s v="Medium"/>
    <x v="1"/>
    <x v="2"/>
    <n v="85"/>
    <x v="2"/>
    <x v="0"/>
    <n v="0"/>
    <x v="0"/>
    <x v="0"/>
    <x v="1"/>
    <x v="0"/>
    <n v="2"/>
    <s v="Yes"/>
    <s v="High School"/>
    <s v="Near"/>
    <x v="0"/>
    <n v="64"/>
  </r>
  <r>
    <x v="8"/>
    <x v="30"/>
    <s v="Medium"/>
    <s v="Medium"/>
    <x v="1"/>
    <x v="2"/>
    <n v="65"/>
    <x v="1"/>
    <x v="0"/>
    <n v="1"/>
    <x v="1"/>
    <x v="1"/>
    <x v="0"/>
    <x v="1"/>
    <n v="4"/>
    <s v="No"/>
    <s v="High School"/>
    <s v="Near"/>
    <x v="1"/>
    <n v="61"/>
  </r>
  <r>
    <x v="10"/>
    <x v="16"/>
    <s v="Medium"/>
    <s v="Medium"/>
    <x v="0"/>
    <x v="3"/>
    <n v="98"/>
    <x v="0"/>
    <x v="0"/>
    <n v="1"/>
    <x v="1"/>
    <x v="0"/>
    <x v="1"/>
    <x v="2"/>
    <n v="1"/>
    <s v="No"/>
    <s v="College"/>
    <s v="Near"/>
    <x v="0"/>
    <n v="72"/>
  </r>
  <r>
    <x v="1"/>
    <x v="15"/>
    <s v="Medium"/>
    <s v="Medium"/>
    <x v="1"/>
    <x v="0"/>
    <n v="88"/>
    <x v="0"/>
    <x v="0"/>
    <n v="1"/>
    <x v="1"/>
    <x v="0"/>
    <x v="1"/>
    <x v="0"/>
    <n v="3"/>
    <s v="No"/>
    <s v="Postgraduate"/>
    <s v="Moderate"/>
    <x v="0"/>
    <n v="67"/>
  </r>
  <r>
    <x v="10"/>
    <x v="1"/>
    <s v="Low"/>
    <s v="Medium"/>
    <x v="1"/>
    <x v="1"/>
    <n v="91"/>
    <x v="0"/>
    <x v="0"/>
    <n v="0"/>
    <x v="0"/>
    <x v="0"/>
    <x v="0"/>
    <x v="2"/>
    <n v="4"/>
    <s v="No"/>
    <s v="College"/>
    <s v="Moderate"/>
    <x v="1"/>
    <n v="63"/>
  </r>
  <r>
    <x v="2"/>
    <x v="8"/>
    <s v="Medium"/>
    <s v="High"/>
    <x v="0"/>
    <x v="2"/>
    <n v="66"/>
    <x v="2"/>
    <x v="0"/>
    <n v="1"/>
    <x v="1"/>
    <x v="0"/>
    <x v="0"/>
    <x v="2"/>
    <n v="3"/>
    <s v="No"/>
    <s v="College"/>
    <s v="Moderate"/>
    <x v="0"/>
    <n v="69"/>
  </r>
  <r>
    <x v="10"/>
    <x v="36"/>
    <s v="Low"/>
    <s v="High"/>
    <x v="1"/>
    <x v="2"/>
    <n v="69"/>
    <x v="2"/>
    <x v="0"/>
    <n v="3"/>
    <x v="1"/>
    <x v="0"/>
    <x v="0"/>
    <x v="2"/>
    <n v="2"/>
    <s v="Yes"/>
    <s v="Postgraduate"/>
    <s v="Far"/>
    <x v="0"/>
    <n v="70"/>
  </r>
  <r>
    <x v="2"/>
    <x v="36"/>
    <s v="Medium"/>
    <s v="High"/>
    <x v="1"/>
    <x v="1"/>
    <n v="77"/>
    <x v="0"/>
    <x v="0"/>
    <n v="1"/>
    <x v="0"/>
    <x v="0"/>
    <x v="0"/>
    <x v="0"/>
    <n v="3"/>
    <s v="Yes"/>
    <s v="High School"/>
    <s v="Near"/>
    <x v="0"/>
    <n v="71"/>
  </r>
  <r>
    <x v="13"/>
    <x v="13"/>
    <s v="Medium"/>
    <s v="Low"/>
    <x v="1"/>
    <x v="6"/>
    <n v="73"/>
    <x v="1"/>
    <x v="0"/>
    <n v="0"/>
    <x v="0"/>
    <x v="2"/>
    <x v="0"/>
    <x v="2"/>
    <n v="1"/>
    <s v="No"/>
    <s v="Postgraduate"/>
    <s v="Moderate"/>
    <x v="1"/>
    <n v="60"/>
  </r>
  <r>
    <x v="15"/>
    <x v="36"/>
    <s v="Medium"/>
    <s v="High"/>
    <x v="1"/>
    <x v="1"/>
    <n v="63"/>
    <x v="1"/>
    <x v="0"/>
    <n v="3"/>
    <x v="1"/>
    <x v="0"/>
    <x v="1"/>
    <x v="2"/>
    <n v="2"/>
    <s v="No"/>
    <s v="Postgraduate"/>
    <s v="Near"/>
    <x v="1"/>
    <n v="70"/>
  </r>
  <r>
    <x v="20"/>
    <x v="29"/>
    <s v="Low"/>
    <s v="High"/>
    <x v="0"/>
    <x v="1"/>
    <n v="100"/>
    <x v="0"/>
    <x v="0"/>
    <n v="1"/>
    <x v="0"/>
    <x v="1"/>
    <x v="1"/>
    <x v="0"/>
    <n v="4"/>
    <s v="No"/>
    <s v="College"/>
    <s v="Near"/>
    <x v="1"/>
    <n v="69"/>
  </r>
  <r>
    <x v="16"/>
    <x v="19"/>
    <s v="Medium"/>
    <s v="High"/>
    <x v="0"/>
    <x v="2"/>
    <n v="92"/>
    <x v="1"/>
    <x v="1"/>
    <n v="0"/>
    <x v="1"/>
    <x v="0"/>
    <x v="1"/>
    <x v="0"/>
    <n v="4"/>
    <s v="No"/>
    <s v="High School"/>
    <s v="Near"/>
    <x v="1"/>
    <n v="63"/>
  </r>
  <r>
    <x v="9"/>
    <x v="7"/>
    <s v="Medium"/>
    <s v="Medium"/>
    <x v="1"/>
    <x v="0"/>
    <n v="62"/>
    <x v="2"/>
    <x v="0"/>
    <n v="2"/>
    <x v="1"/>
    <x v="1"/>
    <x v="1"/>
    <x v="1"/>
    <n v="1"/>
    <s v="No"/>
    <s v="Postgraduate"/>
    <s v="Near"/>
    <x v="0"/>
    <n v="69"/>
  </r>
  <r>
    <x v="1"/>
    <x v="36"/>
    <s v="Medium"/>
    <s v="Medium"/>
    <x v="1"/>
    <x v="0"/>
    <n v="95"/>
    <x v="2"/>
    <x v="0"/>
    <n v="0"/>
    <x v="1"/>
    <x v="1"/>
    <x v="1"/>
    <x v="1"/>
    <n v="2"/>
    <s v="No"/>
    <s v="College"/>
    <s v="Near"/>
    <x v="0"/>
    <n v="71"/>
  </r>
  <r>
    <x v="11"/>
    <x v="0"/>
    <s v="Medium"/>
    <s v="High"/>
    <x v="1"/>
    <x v="0"/>
    <n v="79"/>
    <x v="1"/>
    <x v="0"/>
    <n v="1"/>
    <x v="1"/>
    <x v="1"/>
    <x v="0"/>
    <x v="2"/>
    <n v="4"/>
    <s v="No"/>
    <s v="High School"/>
    <s v="Near"/>
    <x v="1"/>
    <n v="68"/>
  </r>
  <r>
    <x v="5"/>
    <x v="10"/>
    <s v="Medium"/>
    <s v="High"/>
    <x v="0"/>
    <x v="1"/>
    <n v="51"/>
    <x v="0"/>
    <x v="0"/>
    <n v="0"/>
    <x v="0"/>
    <x v="0"/>
    <x v="0"/>
    <x v="1"/>
    <n v="4"/>
    <s v="No"/>
    <s v="High School"/>
    <s v="Moderate"/>
    <x v="0"/>
    <n v="64"/>
  </r>
  <r>
    <x v="10"/>
    <x v="40"/>
    <s v="Low"/>
    <s v="Medium"/>
    <x v="0"/>
    <x v="2"/>
    <n v="67"/>
    <x v="1"/>
    <x v="0"/>
    <n v="0"/>
    <x v="1"/>
    <x v="0"/>
    <x v="0"/>
    <x v="2"/>
    <n v="3"/>
    <s v="No"/>
    <s v="College"/>
    <s v="Near"/>
    <x v="1"/>
    <n v="68"/>
  </r>
  <r>
    <x v="10"/>
    <x v="20"/>
    <s v="Low"/>
    <s v="Medium"/>
    <x v="1"/>
    <x v="3"/>
    <n v="51"/>
    <x v="2"/>
    <x v="0"/>
    <n v="2"/>
    <x v="2"/>
    <x v="0"/>
    <x v="0"/>
    <x v="2"/>
    <n v="3"/>
    <s v="No"/>
    <s v="High School"/>
    <s v="Near"/>
    <x v="1"/>
    <n v="69"/>
  </r>
  <r>
    <x v="11"/>
    <x v="33"/>
    <s v="Medium"/>
    <s v="Low"/>
    <x v="0"/>
    <x v="0"/>
    <n v="54"/>
    <x v="0"/>
    <x v="0"/>
    <n v="0"/>
    <x v="0"/>
    <x v="0"/>
    <x v="0"/>
    <x v="2"/>
    <n v="3"/>
    <s v="No"/>
    <s v="College"/>
    <s v="Near"/>
    <x v="1"/>
    <n v="65"/>
  </r>
  <r>
    <x v="5"/>
    <x v="11"/>
    <s v="Medium"/>
    <s v="Medium"/>
    <x v="1"/>
    <x v="0"/>
    <n v="59"/>
    <x v="1"/>
    <x v="0"/>
    <n v="3"/>
    <x v="1"/>
    <x v="0"/>
    <x v="0"/>
    <x v="0"/>
    <n v="4"/>
    <s v="No"/>
    <s v="College"/>
    <s v="Near"/>
    <x v="0"/>
    <n v="68"/>
  </r>
  <r>
    <x v="20"/>
    <x v="16"/>
    <s v="Medium"/>
    <s v="High"/>
    <x v="1"/>
    <x v="3"/>
    <n v="74"/>
    <x v="1"/>
    <x v="0"/>
    <n v="1"/>
    <x v="1"/>
    <x v="0"/>
    <x v="1"/>
    <x v="2"/>
    <n v="2"/>
    <s v="No"/>
    <s v="College"/>
    <s v="Near"/>
    <x v="0"/>
    <n v="74"/>
  </r>
  <r>
    <x v="0"/>
    <x v="34"/>
    <s v="High"/>
    <s v="Low"/>
    <x v="1"/>
    <x v="6"/>
    <n v="69"/>
    <x v="0"/>
    <x v="0"/>
    <n v="0"/>
    <x v="0"/>
    <x v="1"/>
    <x v="0"/>
    <x v="0"/>
    <n v="4"/>
    <s v="No"/>
    <s v="Postgraduate"/>
    <s v="Near"/>
    <x v="1"/>
    <n v="72"/>
  </r>
  <r>
    <x v="32"/>
    <x v="18"/>
    <s v="High"/>
    <s v="Medium"/>
    <x v="0"/>
    <x v="3"/>
    <n v="57"/>
    <x v="1"/>
    <x v="0"/>
    <n v="1"/>
    <x v="2"/>
    <x v="0"/>
    <x v="1"/>
    <x v="1"/>
    <n v="2"/>
    <s v="No"/>
    <s v="High School"/>
    <s v="Near"/>
    <x v="1"/>
    <n v="67"/>
  </r>
  <r>
    <x v="24"/>
    <x v="7"/>
    <s v="High"/>
    <s v="High"/>
    <x v="1"/>
    <x v="0"/>
    <n v="70"/>
    <x v="0"/>
    <x v="0"/>
    <n v="1"/>
    <x v="1"/>
    <x v="1"/>
    <x v="0"/>
    <x v="2"/>
    <n v="2"/>
    <s v="No"/>
    <s v="High School"/>
    <s v="Moderate"/>
    <x v="1"/>
    <n v="73"/>
  </r>
  <r>
    <x v="24"/>
    <x v="8"/>
    <s v="Medium"/>
    <s v="Medium"/>
    <x v="0"/>
    <x v="2"/>
    <n v="65"/>
    <x v="2"/>
    <x v="1"/>
    <n v="1"/>
    <x v="2"/>
    <x v="0"/>
    <x v="1"/>
    <x v="2"/>
    <n v="4"/>
    <s v="No"/>
    <s v="College"/>
    <s v="Moderate"/>
    <x v="0"/>
    <n v="68"/>
  </r>
  <r>
    <x v="12"/>
    <x v="39"/>
    <s v="Medium"/>
    <s v="Low"/>
    <x v="1"/>
    <x v="5"/>
    <n v="71"/>
    <x v="0"/>
    <x v="0"/>
    <n v="0"/>
    <x v="1"/>
    <x v="0"/>
    <x v="0"/>
    <x v="1"/>
    <n v="4"/>
    <s v="No"/>
    <s v="High School"/>
    <s v="Near"/>
    <x v="0"/>
    <n v="61"/>
  </r>
  <r>
    <x v="4"/>
    <x v="38"/>
    <s v="High"/>
    <s v="High"/>
    <x v="0"/>
    <x v="5"/>
    <n v="59"/>
    <x v="1"/>
    <x v="0"/>
    <n v="3"/>
    <x v="0"/>
    <x v="0"/>
    <x v="0"/>
    <x v="2"/>
    <n v="4"/>
    <s v="No"/>
    <s v="High School"/>
    <s v="Near"/>
    <x v="1"/>
    <n v="70"/>
  </r>
  <r>
    <x v="13"/>
    <x v="19"/>
    <s v="Medium"/>
    <s v="Low"/>
    <x v="1"/>
    <x v="2"/>
    <n v="80"/>
    <x v="2"/>
    <x v="1"/>
    <n v="1"/>
    <x v="1"/>
    <x v="1"/>
    <x v="0"/>
    <x v="2"/>
    <n v="3"/>
    <s v="No"/>
    <s v="College"/>
    <s v="Moderate"/>
    <x v="1"/>
    <n v="62"/>
  </r>
  <r>
    <x v="5"/>
    <x v="8"/>
    <s v="Medium"/>
    <s v="Medium"/>
    <x v="1"/>
    <x v="0"/>
    <n v="52"/>
    <x v="2"/>
    <x v="0"/>
    <n v="2"/>
    <x v="1"/>
    <x v="0"/>
    <x v="1"/>
    <x v="2"/>
    <n v="3"/>
    <s v="No"/>
    <s v="Postgraduate"/>
    <s v="Near"/>
    <x v="1"/>
    <n v="67"/>
  </r>
  <r>
    <x v="6"/>
    <x v="36"/>
    <s v="Low"/>
    <s v="High"/>
    <x v="1"/>
    <x v="1"/>
    <n v="69"/>
    <x v="1"/>
    <x v="1"/>
    <n v="0"/>
    <x v="0"/>
    <x v="1"/>
    <x v="0"/>
    <x v="1"/>
    <n v="3"/>
    <s v="No"/>
    <s v="Postgraduate"/>
    <s v="Near"/>
    <x v="0"/>
    <n v="69"/>
  </r>
  <r>
    <x v="20"/>
    <x v="23"/>
    <s v="High"/>
    <s v="High"/>
    <x v="0"/>
    <x v="0"/>
    <n v="95"/>
    <x v="0"/>
    <x v="1"/>
    <n v="0"/>
    <x v="1"/>
    <x v="0"/>
    <x v="0"/>
    <x v="1"/>
    <n v="3"/>
    <s v="No"/>
    <s v="Postgraduate"/>
    <s v="Near"/>
    <x v="1"/>
    <n v="93"/>
  </r>
  <r>
    <x v="0"/>
    <x v="28"/>
    <s v="Medium"/>
    <s v="High"/>
    <x v="0"/>
    <x v="2"/>
    <n v="71"/>
    <x v="0"/>
    <x v="0"/>
    <n v="3"/>
    <x v="1"/>
    <x v="2"/>
    <x v="1"/>
    <x v="0"/>
    <n v="4"/>
    <s v="No"/>
    <s v="High School"/>
    <s v="Moderate"/>
    <x v="0"/>
    <n v="68"/>
  </r>
  <r>
    <x v="11"/>
    <x v="2"/>
    <s v="Medium"/>
    <s v="Medium"/>
    <x v="1"/>
    <x v="4"/>
    <n v="72"/>
    <x v="1"/>
    <x v="0"/>
    <n v="1"/>
    <x v="0"/>
    <x v="1"/>
    <x v="0"/>
    <x v="2"/>
    <n v="2"/>
    <s v="No"/>
    <s v="College"/>
    <s v="Near"/>
    <x v="1"/>
    <n v="69"/>
  </r>
  <r>
    <x v="2"/>
    <x v="28"/>
    <s v="Medium"/>
    <s v="Medium"/>
    <x v="1"/>
    <x v="3"/>
    <n v="53"/>
    <x v="2"/>
    <x v="0"/>
    <n v="2"/>
    <x v="2"/>
    <x v="0"/>
    <x v="0"/>
    <x v="2"/>
    <n v="4"/>
    <s v="No"/>
    <s v="College"/>
    <s v="Moderate"/>
    <x v="0"/>
    <n v="68"/>
  </r>
  <r>
    <x v="16"/>
    <x v="17"/>
    <s v="Medium"/>
    <s v="High"/>
    <x v="0"/>
    <x v="4"/>
    <n v="80"/>
    <x v="0"/>
    <x v="0"/>
    <n v="0"/>
    <x v="1"/>
    <x v="0"/>
    <x v="0"/>
    <x v="1"/>
    <n v="5"/>
    <s v="No"/>
    <s v="High School"/>
    <s v="Near"/>
    <x v="0"/>
    <n v="64"/>
  </r>
  <r>
    <x v="6"/>
    <x v="6"/>
    <s v="High"/>
    <s v="Medium"/>
    <x v="1"/>
    <x v="2"/>
    <n v="97"/>
    <x v="1"/>
    <x v="0"/>
    <n v="0"/>
    <x v="1"/>
    <x v="0"/>
    <x v="0"/>
    <x v="0"/>
    <n v="2"/>
    <s v="No"/>
    <s v="High School"/>
    <s v="Near"/>
    <x v="1"/>
    <n v="69"/>
  </r>
  <r>
    <x v="17"/>
    <x v="35"/>
    <s v="Medium"/>
    <s v="Medium"/>
    <x v="0"/>
    <x v="1"/>
    <n v="65"/>
    <x v="0"/>
    <x v="0"/>
    <n v="2"/>
    <x v="0"/>
    <x v="0"/>
    <x v="0"/>
    <x v="2"/>
    <n v="4"/>
    <s v="No"/>
    <s v="Postgraduate"/>
    <s v="Near"/>
    <x v="0"/>
    <n v="66"/>
  </r>
  <r>
    <x v="1"/>
    <x v="38"/>
    <s v="Medium"/>
    <s v="Medium"/>
    <x v="0"/>
    <x v="1"/>
    <n v="70"/>
    <x v="0"/>
    <x v="0"/>
    <n v="4"/>
    <x v="2"/>
    <x v="0"/>
    <x v="0"/>
    <x v="2"/>
    <n v="3"/>
    <s v="No"/>
    <s v="High School"/>
    <s v="Moderate"/>
    <x v="0"/>
    <n v="68"/>
  </r>
  <r>
    <x v="4"/>
    <x v="4"/>
    <s v="Medium"/>
    <s v="Medium"/>
    <x v="1"/>
    <x v="4"/>
    <n v="79"/>
    <x v="1"/>
    <x v="0"/>
    <n v="3"/>
    <x v="1"/>
    <x v="1"/>
    <x v="0"/>
    <x v="1"/>
    <n v="4"/>
    <s v="No"/>
    <s v="College"/>
    <s v="Moderate"/>
    <x v="0"/>
    <n v="72"/>
  </r>
  <r>
    <x v="9"/>
    <x v="6"/>
    <s v="High"/>
    <s v="Medium"/>
    <x v="0"/>
    <x v="2"/>
    <n v="55"/>
    <x v="0"/>
    <x v="0"/>
    <n v="2"/>
    <x v="0"/>
    <x v="0"/>
    <x v="1"/>
    <x v="2"/>
    <n v="2"/>
    <s v="No"/>
    <s v="High School"/>
    <s v="Near"/>
    <x v="1"/>
    <n v="63"/>
  </r>
  <r>
    <x v="32"/>
    <x v="40"/>
    <s v="High"/>
    <s v="Medium"/>
    <x v="0"/>
    <x v="2"/>
    <n v="98"/>
    <x v="1"/>
    <x v="0"/>
    <n v="0"/>
    <x v="1"/>
    <x v="0"/>
    <x v="0"/>
    <x v="2"/>
    <n v="4"/>
    <s v="Yes"/>
    <s v="High School"/>
    <s v="Near"/>
    <x v="0"/>
    <n v="73"/>
  </r>
  <r>
    <x v="7"/>
    <x v="35"/>
    <s v="High"/>
    <s v="Medium"/>
    <x v="1"/>
    <x v="4"/>
    <n v="73"/>
    <x v="1"/>
    <x v="0"/>
    <n v="1"/>
    <x v="1"/>
    <x v="0"/>
    <x v="0"/>
    <x v="1"/>
    <n v="1"/>
    <s v="No"/>
    <s v="Postgraduate"/>
    <s v="Near"/>
    <x v="0"/>
    <n v="65"/>
  </r>
  <r>
    <x v="16"/>
    <x v="17"/>
    <s v="High"/>
    <s v="High"/>
    <x v="1"/>
    <x v="1"/>
    <n v="56"/>
    <x v="0"/>
    <x v="0"/>
    <n v="1"/>
    <x v="0"/>
    <x v="0"/>
    <x v="1"/>
    <x v="0"/>
    <n v="2"/>
    <s v="No"/>
    <s v="High School"/>
    <s v="Near"/>
    <x v="1"/>
    <n v="65"/>
  </r>
  <r>
    <x v="10"/>
    <x v="27"/>
    <s v="Low"/>
    <s v="Medium"/>
    <x v="1"/>
    <x v="5"/>
    <n v="67"/>
    <x v="1"/>
    <x v="0"/>
    <n v="0"/>
    <x v="2"/>
    <x v="0"/>
    <x v="0"/>
    <x v="0"/>
    <n v="2"/>
    <s v="No"/>
    <s v="College"/>
    <s v="Near"/>
    <x v="0"/>
    <n v="68"/>
  </r>
  <r>
    <x v="2"/>
    <x v="3"/>
    <s v="High"/>
    <s v="Medium"/>
    <x v="0"/>
    <x v="1"/>
    <n v="69"/>
    <x v="0"/>
    <x v="1"/>
    <n v="3"/>
    <x v="2"/>
    <x v="0"/>
    <x v="0"/>
    <x v="2"/>
    <n v="2"/>
    <s v="No"/>
    <s v="College"/>
    <s v="Near"/>
    <x v="0"/>
    <n v="70"/>
  </r>
  <r>
    <x v="1"/>
    <x v="11"/>
    <s v="Medium"/>
    <s v="Medium"/>
    <x v="0"/>
    <x v="3"/>
    <n v="67"/>
    <x v="1"/>
    <x v="0"/>
    <n v="0"/>
    <x v="0"/>
    <x v="2"/>
    <x v="0"/>
    <x v="0"/>
    <n v="2"/>
    <s v="No"/>
    <s v="Postgraduate"/>
    <s v="Far"/>
    <x v="0"/>
    <n v="65"/>
  </r>
  <r>
    <x v="13"/>
    <x v="19"/>
    <s v="High"/>
    <s v="Medium"/>
    <x v="1"/>
    <x v="2"/>
    <n v="85"/>
    <x v="1"/>
    <x v="0"/>
    <n v="2"/>
    <x v="1"/>
    <x v="0"/>
    <x v="0"/>
    <x v="2"/>
    <n v="3"/>
    <s v="No"/>
    <s v="College"/>
    <s v="Near"/>
    <x v="1"/>
    <n v="66"/>
  </r>
  <r>
    <x v="10"/>
    <x v="30"/>
    <s v="Medium"/>
    <s v="High"/>
    <x v="1"/>
    <x v="2"/>
    <n v="67"/>
    <x v="2"/>
    <x v="0"/>
    <n v="1"/>
    <x v="0"/>
    <x v="0"/>
    <x v="1"/>
    <x v="2"/>
    <n v="1"/>
    <s v="No"/>
    <s v="College"/>
    <s v="Near"/>
    <x v="0"/>
    <n v="66"/>
  </r>
  <r>
    <x v="1"/>
    <x v="29"/>
    <s v="Medium"/>
    <s v="High"/>
    <x v="1"/>
    <x v="0"/>
    <n v="66"/>
    <x v="0"/>
    <x v="0"/>
    <n v="2"/>
    <x v="0"/>
    <x v="0"/>
    <x v="0"/>
    <x v="2"/>
    <n v="3"/>
    <s v="No"/>
    <s v="High School"/>
    <s v="Near"/>
    <x v="1"/>
    <n v="65"/>
  </r>
  <r>
    <x v="21"/>
    <x v="29"/>
    <s v="Medium"/>
    <s v="High"/>
    <x v="0"/>
    <x v="1"/>
    <n v="66"/>
    <x v="1"/>
    <x v="0"/>
    <n v="2"/>
    <x v="0"/>
    <x v="0"/>
    <x v="1"/>
    <x v="0"/>
    <n v="3"/>
    <s v="No"/>
    <s v="College"/>
    <s v="Near"/>
    <x v="0"/>
    <n v="69"/>
  </r>
  <r>
    <x v="4"/>
    <x v="31"/>
    <s v="Low"/>
    <s v="High"/>
    <x v="1"/>
    <x v="0"/>
    <n v="89"/>
    <x v="1"/>
    <x v="0"/>
    <n v="1"/>
    <x v="0"/>
    <x v="0"/>
    <x v="0"/>
    <x v="2"/>
    <n v="4"/>
    <s v="Yes"/>
    <s v="High School"/>
    <s v="Near"/>
    <x v="1"/>
    <n v="69"/>
  </r>
  <r>
    <x v="4"/>
    <x v="26"/>
    <s v="Medium"/>
    <s v="High"/>
    <x v="0"/>
    <x v="4"/>
    <n v="65"/>
    <x v="1"/>
    <x v="0"/>
    <n v="2"/>
    <x v="1"/>
    <x v="0"/>
    <x v="1"/>
    <x v="2"/>
    <n v="4"/>
    <s v="Yes"/>
    <s v="High School"/>
    <s v="Moderate"/>
    <x v="1"/>
    <n v="64"/>
  </r>
  <r>
    <x v="9"/>
    <x v="21"/>
    <s v="Medium"/>
    <s v="Medium"/>
    <x v="1"/>
    <x v="0"/>
    <n v="51"/>
    <x v="1"/>
    <x v="0"/>
    <n v="1"/>
    <x v="1"/>
    <x v="0"/>
    <x v="0"/>
    <x v="0"/>
    <n v="4"/>
    <s v="Yes"/>
    <s v="High School"/>
    <s v="Near"/>
    <x v="1"/>
    <n v="66"/>
  </r>
  <r>
    <x v="13"/>
    <x v="29"/>
    <s v="Low"/>
    <s v="Medium"/>
    <x v="1"/>
    <x v="4"/>
    <n v="68"/>
    <x v="1"/>
    <x v="0"/>
    <n v="1"/>
    <x v="0"/>
    <x v="0"/>
    <x v="1"/>
    <x v="0"/>
    <n v="3"/>
    <s v="No"/>
    <s v="High School"/>
    <s v="Far"/>
    <x v="0"/>
    <n v="63"/>
  </r>
  <r>
    <x v="17"/>
    <x v="24"/>
    <s v="High"/>
    <s v="Medium"/>
    <x v="1"/>
    <x v="2"/>
    <n v="64"/>
    <x v="1"/>
    <x v="0"/>
    <n v="4"/>
    <x v="0"/>
    <x v="0"/>
    <x v="0"/>
    <x v="0"/>
    <n v="3"/>
    <s v="No"/>
    <s v="Postgraduate"/>
    <s v="Near"/>
    <x v="1"/>
    <n v="68"/>
  </r>
  <r>
    <x v="9"/>
    <x v="35"/>
    <s v="High"/>
    <s v="Medium"/>
    <x v="1"/>
    <x v="5"/>
    <n v="95"/>
    <x v="0"/>
    <x v="0"/>
    <n v="2"/>
    <x v="0"/>
    <x v="1"/>
    <x v="0"/>
    <x v="0"/>
    <n v="3"/>
    <s v="No"/>
    <s v="High School"/>
    <s v="Near"/>
    <x v="0"/>
    <n v="68"/>
  </r>
  <r>
    <x v="10"/>
    <x v="23"/>
    <s v="High"/>
    <s v="Medium"/>
    <x v="0"/>
    <x v="2"/>
    <n v="74"/>
    <x v="2"/>
    <x v="0"/>
    <n v="1"/>
    <x v="1"/>
    <x v="2"/>
    <x v="0"/>
    <x v="1"/>
    <n v="3"/>
    <s v="Yes"/>
    <s v="College"/>
    <s v="Near"/>
    <x v="1"/>
    <n v="65"/>
  </r>
  <r>
    <x v="5"/>
    <x v="36"/>
    <s v="High"/>
    <s v="Medium"/>
    <x v="0"/>
    <x v="5"/>
    <n v="62"/>
    <x v="2"/>
    <x v="0"/>
    <n v="1"/>
    <x v="1"/>
    <x v="0"/>
    <x v="1"/>
    <x v="0"/>
    <n v="3"/>
    <s v="No"/>
    <s v="High School"/>
    <s v="Moderate"/>
    <x v="0"/>
    <n v="69"/>
  </r>
  <r>
    <x v="2"/>
    <x v="25"/>
    <s v="Medium"/>
    <s v="Medium"/>
    <x v="0"/>
    <x v="1"/>
    <n v="99"/>
    <x v="0"/>
    <x v="0"/>
    <n v="2"/>
    <x v="0"/>
    <x v="1"/>
    <x v="0"/>
    <x v="2"/>
    <n v="1"/>
    <s v="No"/>
    <s v="Postgraduate"/>
    <s v="Near"/>
    <x v="1"/>
    <n v="66"/>
  </r>
  <r>
    <x v="9"/>
    <x v="6"/>
    <s v="Medium"/>
    <s v="Medium"/>
    <x v="0"/>
    <x v="6"/>
    <n v="62"/>
    <x v="1"/>
    <x v="0"/>
    <n v="1"/>
    <x v="0"/>
    <x v="0"/>
    <x v="0"/>
    <x v="2"/>
    <n v="4"/>
    <s v="No"/>
    <s v="College"/>
    <s v="Near"/>
    <x v="0"/>
    <n v="63"/>
  </r>
  <r>
    <x v="30"/>
    <x v="7"/>
    <s v="Low"/>
    <s v="Medium"/>
    <x v="1"/>
    <x v="2"/>
    <n v="88"/>
    <x v="0"/>
    <x v="0"/>
    <n v="2"/>
    <x v="0"/>
    <x v="0"/>
    <x v="1"/>
    <x v="2"/>
    <n v="3"/>
    <s v="Yes"/>
    <s v="College"/>
    <s v="Near"/>
    <x v="1"/>
    <n v="72"/>
  </r>
  <r>
    <x v="11"/>
    <x v="38"/>
    <s v="High"/>
    <s v="Medium"/>
    <x v="0"/>
    <x v="0"/>
    <n v="82"/>
    <x v="2"/>
    <x v="0"/>
    <n v="2"/>
    <x v="1"/>
    <x v="0"/>
    <x v="0"/>
    <x v="1"/>
    <n v="4"/>
    <s v="No"/>
    <s v="High School"/>
    <s v="Far"/>
    <x v="0"/>
    <n v="67"/>
  </r>
  <r>
    <x v="6"/>
    <x v="24"/>
    <s v="High"/>
    <s v="High"/>
    <x v="0"/>
    <x v="5"/>
    <n v="73"/>
    <x v="1"/>
    <x v="0"/>
    <n v="1"/>
    <x v="1"/>
    <x v="0"/>
    <x v="0"/>
    <x v="2"/>
    <n v="3"/>
    <s v="No"/>
    <s v="High School"/>
    <s v="Near"/>
    <x v="0"/>
    <n v="67"/>
  </r>
  <r>
    <x v="4"/>
    <x v="28"/>
    <s v="High"/>
    <s v="Medium"/>
    <x v="1"/>
    <x v="0"/>
    <n v="70"/>
    <x v="1"/>
    <x v="0"/>
    <n v="0"/>
    <x v="1"/>
    <x v="0"/>
    <x v="0"/>
    <x v="2"/>
    <n v="5"/>
    <s v="No"/>
    <s v="High School"/>
    <s v="Near"/>
    <x v="0"/>
    <n v="68"/>
  </r>
  <r>
    <x v="5"/>
    <x v="5"/>
    <s v="High"/>
    <s v="High"/>
    <x v="1"/>
    <x v="0"/>
    <n v="94"/>
    <x v="1"/>
    <x v="1"/>
    <n v="2"/>
    <x v="1"/>
    <x v="1"/>
    <x v="0"/>
    <x v="0"/>
    <n v="3"/>
    <s v="No"/>
    <s v="High School"/>
    <s v="Near"/>
    <x v="0"/>
    <n v="71"/>
  </r>
  <r>
    <x v="4"/>
    <x v="16"/>
    <s v="Medium"/>
    <s v="High"/>
    <x v="0"/>
    <x v="4"/>
    <n v="74"/>
    <x v="1"/>
    <x v="0"/>
    <n v="1"/>
    <x v="1"/>
    <x v="1"/>
    <x v="1"/>
    <x v="1"/>
    <n v="3"/>
    <s v="No"/>
    <s v="High School"/>
    <s v="Near"/>
    <x v="0"/>
    <n v="73"/>
  </r>
  <r>
    <x v="15"/>
    <x v="33"/>
    <s v="Medium"/>
    <s v="Medium"/>
    <x v="0"/>
    <x v="5"/>
    <n v="69"/>
    <x v="1"/>
    <x v="0"/>
    <n v="2"/>
    <x v="1"/>
    <x v="2"/>
    <x v="0"/>
    <x v="0"/>
    <n v="3"/>
    <s v="No"/>
    <s v="High School"/>
    <s v="Near"/>
    <x v="0"/>
    <n v="68"/>
  </r>
  <r>
    <x v="3"/>
    <x v="17"/>
    <s v="High"/>
    <s v="Medium"/>
    <x v="0"/>
    <x v="1"/>
    <n v="68"/>
    <x v="1"/>
    <x v="0"/>
    <n v="0"/>
    <x v="1"/>
    <x v="1"/>
    <x v="0"/>
    <x v="0"/>
    <n v="4"/>
    <s v="No"/>
    <s v="High School"/>
    <s v="Near"/>
    <x v="1"/>
    <n v="69"/>
  </r>
  <r>
    <x v="13"/>
    <x v="34"/>
    <s v="Medium"/>
    <s v="Medium"/>
    <x v="1"/>
    <x v="1"/>
    <n v="64"/>
    <x v="1"/>
    <x v="0"/>
    <n v="0"/>
    <x v="0"/>
    <x v="0"/>
    <x v="0"/>
    <x v="2"/>
    <n v="2"/>
    <s v="No"/>
    <s v="High School"/>
    <s v="Moderate"/>
    <x v="0"/>
    <n v="69"/>
  </r>
  <r>
    <x v="16"/>
    <x v="13"/>
    <s v="Medium"/>
    <s v="High"/>
    <x v="0"/>
    <x v="0"/>
    <n v="70"/>
    <x v="0"/>
    <x v="0"/>
    <n v="3"/>
    <x v="2"/>
    <x v="1"/>
    <x v="1"/>
    <x v="1"/>
    <n v="4"/>
    <s v="No"/>
    <s v="High School"/>
    <s v="Near"/>
    <x v="1"/>
    <n v="63"/>
  </r>
  <r>
    <x v="17"/>
    <x v="26"/>
    <s v="Medium"/>
    <s v="Medium"/>
    <x v="1"/>
    <x v="2"/>
    <n v="56"/>
    <x v="1"/>
    <x v="0"/>
    <n v="3"/>
    <x v="0"/>
    <x v="0"/>
    <x v="0"/>
    <x v="2"/>
    <n v="3"/>
    <s v="No"/>
    <s v="High School"/>
    <s v="Moderate"/>
    <x v="0"/>
    <n v="62"/>
  </r>
  <r>
    <x v="4"/>
    <x v="40"/>
    <s v="Medium"/>
    <s v="Medium"/>
    <x v="1"/>
    <x v="5"/>
    <n v="53"/>
    <x v="1"/>
    <x v="0"/>
    <n v="0"/>
    <x v="2"/>
    <x v="0"/>
    <x v="1"/>
    <x v="2"/>
    <n v="5"/>
    <s v="No"/>
    <s v="College"/>
    <s v="Moderate"/>
    <x v="1"/>
    <n v="70"/>
  </r>
  <r>
    <x v="16"/>
    <x v="12"/>
    <s v="High"/>
    <s v="Medium"/>
    <x v="0"/>
    <x v="3"/>
    <n v="77"/>
    <x v="1"/>
    <x v="0"/>
    <n v="1"/>
    <x v="2"/>
    <x v="0"/>
    <x v="0"/>
    <x v="0"/>
    <n v="3"/>
    <s v="No"/>
    <s v="Postgraduate"/>
    <s v="Near"/>
    <x v="0"/>
    <n v="66"/>
  </r>
  <r>
    <x v="16"/>
    <x v="19"/>
    <s v="Medium"/>
    <s v="Medium"/>
    <x v="0"/>
    <x v="0"/>
    <n v="73"/>
    <x v="0"/>
    <x v="0"/>
    <n v="3"/>
    <x v="2"/>
    <x v="0"/>
    <x v="0"/>
    <x v="1"/>
    <n v="3"/>
    <s v="No"/>
    <s v="High School"/>
    <s v="Near"/>
    <x v="1"/>
    <n v="62"/>
  </r>
  <r>
    <x v="1"/>
    <x v="23"/>
    <s v="Medium"/>
    <s v="High"/>
    <x v="1"/>
    <x v="0"/>
    <n v="59"/>
    <x v="0"/>
    <x v="0"/>
    <n v="2"/>
    <x v="0"/>
    <x v="2"/>
    <x v="1"/>
    <x v="2"/>
    <n v="2"/>
    <s v="No"/>
    <s v="Postgraduate"/>
    <s v="Moderate"/>
    <x v="1"/>
    <n v="64"/>
  </r>
  <r>
    <x v="15"/>
    <x v="28"/>
    <s v="Medium"/>
    <s v="Medium"/>
    <x v="1"/>
    <x v="3"/>
    <n v="55"/>
    <x v="0"/>
    <x v="0"/>
    <n v="2"/>
    <x v="0"/>
    <x v="0"/>
    <x v="1"/>
    <x v="0"/>
    <n v="3"/>
    <s v="No"/>
    <s v="College"/>
    <s v="Moderate"/>
    <x v="0"/>
    <n v="63"/>
  </r>
  <r>
    <x v="18"/>
    <x v="3"/>
    <s v="Medium"/>
    <s v="Medium"/>
    <x v="1"/>
    <x v="0"/>
    <n v="57"/>
    <x v="1"/>
    <x v="0"/>
    <n v="1"/>
    <x v="2"/>
    <x v="2"/>
    <x v="0"/>
    <x v="0"/>
    <n v="2"/>
    <s v="No"/>
    <s v="College"/>
    <s v="Moderate"/>
    <x v="1"/>
    <n v="71"/>
  </r>
  <r>
    <x v="5"/>
    <x v="38"/>
    <s v="High"/>
    <s v="Medium"/>
    <x v="1"/>
    <x v="3"/>
    <n v="66"/>
    <x v="1"/>
    <x v="0"/>
    <n v="1"/>
    <x v="2"/>
    <x v="0"/>
    <x v="0"/>
    <x v="2"/>
    <n v="1"/>
    <s v="Yes"/>
    <s v="Postgraduate"/>
    <s v="Moderate"/>
    <x v="0"/>
    <n v="67"/>
  </r>
  <r>
    <x v="4"/>
    <x v="14"/>
    <s v="Low"/>
    <s v="High"/>
    <x v="1"/>
    <x v="5"/>
    <n v="73"/>
    <x v="1"/>
    <x v="0"/>
    <n v="2"/>
    <x v="1"/>
    <x v="0"/>
    <x v="1"/>
    <x v="2"/>
    <n v="1"/>
    <s v="No"/>
    <s v="Postgraduate"/>
    <s v="Near"/>
    <x v="0"/>
    <n v="67"/>
  </r>
  <r>
    <x v="6"/>
    <x v="8"/>
    <s v="Low"/>
    <s v="High"/>
    <x v="1"/>
    <x v="0"/>
    <n v="60"/>
    <x v="1"/>
    <x v="0"/>
    <n v="1"/>
    <x v="1"/>
    <x v="1"/>
    <x v="0"/>
    <x v="0"/>
    <n v="2"/>
    <s v="No"/>
    <s v="College"/>
    <s v="Moderate"/>
    <x v="0"/>
    <n v="67"/>
  </r>
  <r>
    <x v="9"/>
    <x v="9"/>
    <s v="Low"/>
    <s v="Medium"/>
    <x v="1"/>
    <x v="5"/>
    <n v="88"/>
    <x v="1"/>
    <x v="0"/>
    <n v="2"/>
    <x v="2"/>
    <x v="0"/>
    <x v="0"/>
    <x v="0"/>
    <n v="3"/>
    <s v="No"/>
    <s v="Postgraduate"/>
    <s v="Near"/>
    <x v="0"/>
    <n v="71"/>
  </r>
  <r>
    <x v="13"/>
    <x v="40"/>
    <s v="High"/>
    <s v="Medium"/>
    <x v="0"/>
    <x v="0"/>
    <n v="60"/>
    <x v="2"/>
    <x v="0"/>
    <n v="0"/>
    <x v="0"/>
    <x v="1"/>
    <x v="0"/>
    <x v="2"/>
    <n v="3"/>
    <s v="No"/>
    <s v="High School"/>
    <s v="Near"/>
    <x v="0"/>
    <n v="69"/>
  </r>
  <r>
    <x v="4"/>
    <x v="32"/>
    <s v="Medium"/>
    <s v="Medium"/>
    <x v="1"/>
    <x v="0"/>
    <n v="56"/>
    <x v="1"/>
    <x v="0"/>
    <n v="2"/>
    <x v="2"/>
    <x v="0"/>
    <x v="0"/>
    <x v="2"/>
    <n v="4"/>
    <s v="No"/>
    <s v="High School"/>
    <s v="Near"/>
    <x v="1"/>
    <n v="93"/>
  </r>
  <r>
    <x v="1"/>
    <x v="16"/>
    <s v="High"/>
    <s v="Medium"/>
    <x v="1"/>
    <x v="2"/>
    <n v="100"/>
    <x v="1"/>
    <x v="0"/>
    <n v="1"/>
    <x v="0"/>
    <x v="0"/>
    <x v="1"/>
    <x v="0"/>
    <n v="1"/>
    <s v="No"/>
    <s v="High School"/>
    <s v="Moderate"/>
    <x v="0"/>
    <n v="72"/>
  </r>
  <r>
    <x v="24"/>
    <x v="5"/>
    <s v="Medium"/>
    <s v="High"/>
    <x v="0"/>
    <x v="0"/>
    <n v="72"/>
    <x v="1"/>
    <x v="0"/>
    <n v="1"/>
    <x v="0"/>
    <x v="1"/>
    <x v="0"/>
    <x v="0"/>
    <n v="1"/>
    <s v="No"/>
    <s v="High School"/>
    <s v="Near"/>
    <x v="1"/>
    <n v="71"/>
  </r>
  <r>
    <x v="20"/>
    <x v="19"/>
    <s v="Medium"/>
    <s v="Medium"/>
    <x v="0"/>
    <x v="2"/>
    <n v="59"/>
    <x v="1"/>
    <x v="0"/>
    <n v="1"/>
    <x v="1"/>
    <x v="0"/>
    <x v="0"/>
    <x v="2"/>
    <n v="3"/>
    <s v="No"/>
    <s v="High School"/>
    <s v="Moderate"/>
    <x v="0"/>
    <n v="63"/>
  </r>
  <r>
    <x v="20"/>
    <x v="26"/>
    <s v="High"/>
    <s v="Low"/>
    <x v="1"/>
    <x v="0"/>
    <n v="95"/>
    <x v="0"/>
    <x v="1"/>
    <n v="0"/>
    <x v="1"/>
    <x v="1"/>
    <x v="0"/>
    <x v="2"/>
    <n v="3"/>
    <s v="No"/>
    <s v="Postgraduate"/>
    <s v="Moderate"/>
    <x v="0"/>
    <n v="65"/>
  </r>
  <r>
    <x v="5"/>
    <x v="30"/>
    <s v="Low"/>
    <s v="Medium"/>
    <x v="1"/>
    <x v="2"/>
    <n v="62"/>
    <x v="1"/>
    <x v="0"/>
    <n v="0"/>
    <x v="1"/>
    <x v="0"/>
    <x v="0"/>
    <x v="2"/>
    <n v="3"/>
    <s v="No"/>
    <s v="College"/>
    <s v="Moderate"/>
    <x v="1"/>
    <n v="61"/>
  </r>
  <r>
    <x v="9"/>
    <x v="3"/>
    <s v="Medium"/>
    <s v="Low"/>
    <x v="0"/>
    <x v="4"/>
    <n v="96"/>
    <x v="0"/>
    <x v="0"/>
    <n v="2"/>
    <x v="0"/>
    <x v="1"/>
    <x v="1"/>
    <x v="2"/>
    <n v="3"/>
    <s v="No"/>
    <s v="College"/>
    <s v="Moderate"/>
    <x v="1"/>
    <n v="66"/>
  </r>
  <r>
    <x v="16"/>
    <x v="30"/>
    <s v="Medium"/>
    <s v="Medium"/>
    <x v="1"/>
    <x v="5"/>
    <n v="56"/>
    <x v="0"/>
    <x v="0"/>
    <n v="1"/>
    <x v="0"/>
    <x v="0"/>
    <x v="0"/>
    <x v="1"/>
    <n v="2"/>
    <s v="No"/>
    <s v="College"/>
    <s v="Near"/>
    <x v="1"/>
    <n v="61"/>
  </r>
  <r>
    <x v="6"/>
    <x v="8"/>
    <s v="Medium"/>
    <s v="Medium"/>
    <x v="0"/>
    <x v="0"/>
    <n v="92"/>
    <x v="0"/>
    <x v="0"/>
    <n v="1"/>
    <x v="1"/>
    <x v="0"/>
    <x v="0"/>
    <x v="0"/>
    <n v="3"/>
    <s v="No"/>
    <s v="High School"/>
    <s v="Moderate"/>
    <x v="0"/>
    <n v="67"/>
  </r>
  <r>
    <x v="0"/>
    <x v="1"/>
    <s v="Medium"/>
    <s v="Low"/>
    <x v="1"/>
    <x v="5"/>
    <n v="59"/>
    <x v="1"/>
    <x v="0"/>
    <n v="3"/>
    <x v="0"/>
    <x v="0"/>
    <x v="0"/>
    <x v="0"/>
    <n v="5"/>
    <s v="No"/>
    <s v="High School"/>
    <s v="Moderate"/>
    <x v="1"/>
    <n v="64"/>
  </r>
  <r>
    <x v="31"/>
    <x v="9"/>
    <s v="Low"/>
    <s v="High"/>
    <x v="0"/>
    <x v="2"/>
    <n v="97"/>
    <x v="1"/>
    <x v="0"/>
    <n v="3"/>
    <x v="1"/>
    <x v="1"/>
    <x v="1"/>
    <x v="0"/>
    <n v="2"/>
    <s v="No"/>
    <s v="College"/>
    <s v="Moderate"/>
    <x v="1"/>
    <n v="69"/>
  </r>
  <r>
    <x v="13"/>
    <x v="17"/>
    <s v="Low"/>
    <s v="Medium"/>
    <x v="0"/>
    <x v="2"/>
    <n v="79"/>
    <x v="1"/>
    <x v="0"/>
    <n v="1"/>
    <x v="2"/>
    <x v="0"/>
    <x v="0"/>
    <x v="2"/>
    <n v="2"/>
    <s v="Yes"/>
    <s v="College"/>
    <s v="Far"/>
    <x v="0"/>
    <n v="64"/>
  </r>
  <r>
    <x v="6"/>
    <x v="33"/>
    <s v="Medium"/>
    <s v="Medium"/>
    <x v="1"/>
    <x v="0"/>
    <n v="59"/>
    <x v="0"/>
    <x v="0"/>
    <n v="2"/>
    <x v="2"/>
    <x v="0"/>
    <x v="0"/>
    <x v="1"/>
    <n v="2"/>
    <s v="No"/>
    <s v="College"/>
    <s v="Near"/>
    <x v="0"/>
    <n v="70"/>
  </r>
  <r>
    <x v="17"/>
    <x v="2"/>
    <s v="High"/>
    <s v="Medium"/>
    <x v="1"/>
    <x v="0"/>
    <n v="92"/>
    <x v="1"/>
    <x v="0"/>
    <n v="2"/>
    <x v="0"/>
    <x v="1"/>
    <x v="1"/>
    <x v="2"/>
    <n v="4"/>
    <s v="No"/>
    <s v="High School"/>
    <s v="Near"/>
    <x v="0"/>
    <n v="73"/>
  </r>
  <r>
    <x v="21"/>
    <x v="13"/>
    <s v="Low"/>
    <s v="Medium"/>
    <x v="1"/>
    <x v="5"/>
    <n v="70"/>
    <x v="0"/>
    <x v="0"/>
    <n v="0"/>
    <x v="0"/>
    <x v="0"/>
    <x v="1"/>
    <x v="2"/>
    <n v="5"/>
    <s v="No"/>
    <s v="High School"/>
    <s v="Near"/>
    <x v="0"/>
    <n v="63"/>
  </r>
  <r>
    <x v="0"/>
    <x v="37"/>
    <s v="Medium"/>
    <s v="Medium"/>
    <x v="1"/>
    <x v="2"/>
    <n v="87"/>
    <x v="1"/>
    <x v="1"/>
    <n v="2"/>
    <x v="0"/>
    <x v="1"/>
    <x v="0"/>
    <x v="2"/>
    <n v="4"/>
    <s v="No"/>
    <s v="College"/>
    <s v="Moderate"/>
    <x v="0"/>
    <n v="68"/>
  </r>
  <r>
    <x v="21"/>
    <x v="26"/>
    <s v="Low"/>
    <s v="Low"/>
    <x v="1"/>
    <x v="2"/>
    <n v="82"/>
    <x v="0"/>
    <x v="0"/>
    <n v="0"/>
    <x v="1"/>
    <x v="1"/>
    <x v="0"/>
    <x v="0"/>
    <n v="3"/>
    <s v="No"/>
    <s v="College"/>
    <s v="Near"/>
    <x v="1"/>
    <n v="64"/>
  </r>
  <r>
    <x v="1"/>
    <x v="33"/>
    <s v="Medium"/>
    <s v="Low"/>
    <x v="1"/>
    <x v="5"/>
    <n v="86"/>
    <x v="1"/>
    <x v="1"/>
    <n v="3"/>
    <x v="1"/>
    <x v="0"/>
    <x v="0"/>
    <x v="0"/>
    <n v="3"/>
    <s v="No"/>
    <s v="High School"/>
    <s v="Moderate"/>
    <x v="0"/>
    <n v="69"/>
  </r>
  <r>
    <x v="20"/>
    <x v="35"/>
    <s v="Medium"/>
    <s v="Medium"/>
    <x v="1"/>
    <x v="4"/>
    <n v="67"/>
    <x v="1"/>
    <x v="0"/>
    <n v="3"/>
    <x v="0"/>
    <x v="0"/>
    <x v="0"/>
    <x v="2"/>
    <n v="2"/>
    <s v="No"/>
    <s v="College"/>
    <s v="Near"/>
    <x v="1"/>
    <n v="69"/>
  </r>
  <r>
    <x v="30"/>
    <x v="25"/>
    <s v="High"/>
    <s v="Low"/>
    <x v="0"/>
    <x v="5"/>
    <n v="97"/>
    <x v="2"/>
    <x v="0"/>
    <n v="2"/>
    <x v="0"/>
    <x v="1"/>
    <x v="0"/>
    <x v="0"/>
    <n v="2"/>
    <s v="Yes"/>
    <s v="College"/>
    <s v="Moderate"/>
    <x v="1"/>
    <n v="67"/>
  </r>
  <r>
    <x v="21"/>
    <x v="1"/>
    <s v="High"/>
    <s v="Low"/>
    <x v="1"/>
    <x v="0"/>
    <n v="78"/>
    <x v="1"/>
    <x v="0"/>
    <n v="3"/>
    <x v="1"/>
    <x v="1"/>
    <x v="1"/>
    <x v="0"/>
    <n v="4"/>
    <s v="No"/>
    <s v="Postgraduate"/>
    <s v="Moderate"/>
    <x v="0"/>
    <n v="69"/>
  </r>
  <r>
    <x v="15"/>
    <x v="15"/>
    <s v="Medium"/>
    <s v="High"/>
    <x v="0"/>
    <x v="3"/>
    <n v="54"/>
    <x v="1"/>
    <x v="0"/>
    <n v="1"/>
    <x v="0"/>
    <x v="0"/>
    <x v="1"/>
    <x v="1"/>
    <n v="3"/>
    <s v="Yes"/>
    <s v="College"/>
    <s v="Near"/>
    <x v="0"/>
    <n v="62"/>
  </r>
  <r>
    <x v="17"/>
    <x v="2"/>
    <s v="Low"/>
    <s v="Medium"/>
    <x v="0"/>
    <x v="4"/>
    <n v="53"/>
    <x v="1"/>
    <x v="0"/>
    <n v="0"/>
    <x v="2"/>
    <x v="0"/>
    <x v="0"/>
    <x v="2"/>
    <n v="1"/>
    <s v="No"/>
    <s v="High School"/>
    <s v="Moderate"/>
    <x v="0"/>
    <n v="66"/>
  </r>
  <r>
    <x v="17"/>
    <x v="5"/>
    <s v="Low"/>
    <s v="Medium"/>
    <x v="0"/>
    <x v="1"/>
    <n v="87"/>
    <x v="1"/>
    <x v="0"/>
    <n v="2"/>
    <x v="1"/>
    <x v="1"/>
    <x v="0"/>
    <x v="2"/>
    <n v="2"/>
    <s v="No"/>
    <s v="Postgraduate"/>
    <s v="Moderate"/>
    <x v="1"/>
    <n v="68"/>
  </r>
  <r>
    <x v="0"/>
    <x v="36"/>
    <s v="High"/>
    <s v="Low"/>
    <x v="0"/>
    <x v="0"/>
    <n v="92"/>
    <x v="2"/>
    <x v="0"/>
    <n v="1"/>
    <x v="0"/>
    <x v="0"/>
    <x v="0"/>
    <x v="0"/>
    <n v="1"/>
    <s v="No"/>
    <s v="High School"/>
    <s v="Near"/>
    <x v="1"/>
    <n v="71"/>
  </r>
  <r>
    <x v="2"/>
    <x v="15"/>
    <s v="Medium"/>
    <s v="Low"/>
    <x v="0"/>
    <x v="1"/>
    <n v="85"/>
    <x v="1"/>
    <x v="0"/>
    <n v="1"/>
    <x v="0"/>
    <x v="0"/>
    <x v="0"/>
    <x v="0"/>
    <n v="2"/>
    <s v="Yes"/>
    <s v="Postgraduate"/>
    <s v="Near"/>
    <x v="0"/>
    <n v="66"/>
  </r>
  <r>
    <x v="11"/>
    <x v="19"/>
    <s v="Low"/>
    <s v="High"/>
    <x v="0"/>
    <x v="1"/>
    <n v="64"/>
    <x v="2"/>
    <x v="0"/>
    <n v="2"/>
    <x v="0"/>
    <x v="0"/>
    <x v="0"/>
    <x v="2"/>
    <n v="4"/>
    <s v="No"/>
    <s v="College"/>
    <s v="Near"/>
    <x v="1"/>
    <n v="62"/>
  </r>
  <r>
    <x v="13"/>
    <x v="16"/>
    <s v="Low"/>
    <s v="Low"/>
    <x v="1"/>
    <x v="4"/>
    <n v="61"/>
    <x v="0"/>
    <x v="0"/>
    <n v="1"/>
    <x v="2"/>
    <x v="0"/>
    <x v="1"/>
    <x v="2"/>
    <n v="4"/>
    <s v="No"/>
    <s v="High School"/>
    <s v="Moderate"/>
    <x v="0"/>
    <n v="68"/>
  </r>
  <r>
    <x v="19"/>
    <x v="26"/>
    <s v="Medium"/>
    <s v="Low"/>
    <x v="1"/>
    <x v="0"/>
    <n v="78"/>
    <x v="1"/>
    <x v="0"/>
    <n v="0"/>
    <x v="1"/>
    <x v="0"/>
    <x v="1"/>
    <x v="0"/>
    <n v="3"/>
    <s v="No"/>
    <s v="High School"/>
    <s v="Near"/>
    <x v="1"/>
    <n v="59"/>
  </r>
  <r>
    <x v="3"/>
    <x v="2"/>
    <s v="Medium"/>
    <s v="Medium"/>
    <x v="1"/>
    <x v="4"/>
    <n v="60"/>
    <x v="0"/>
    <x v="0"/>
    <n v="0"/>
    <x v="0"/>
    <x v="0"/>
    <x v="1"/>
    <x v="1"/>
    <n v="4"/>
    <s v="No"/>
    <s v="High School"/>
    <s v="Near"/>
    <x v="1"/>
    <n v="70"/>
  </r>
  <r>
    <x v="5"/>
    <x v="15"/>
    <s v="High"/>
    <s v="Low"/>
    <x v="1"/>
    <x v="0"/>
    <n v="69"/>
    <x v="1"/>
    <x v="0"/>
    <n v="1"/>
    <x v="2"/>
    <x v="0"/>
    <x v="0"/>
    <x v="0"/>
    <n v="4"/>
    <s v="No"/>
    <s v="High School"/>
    <s v="Near"/>
    <x v="0"/>
    <n v="66"/>
  </r>
  <r>
    <x v="13"/>
    <x v="13"/>
    <s v="Medium"/>
    <s v="Medium"/>
    <x v="1"/>
    <x v="3"/>
    <n v="81"/>
    <x v="1"/>
    <x v="0"/>
    <n v="3"/>
    <x v="0"/>
    <x v="0"/>
    <x v="0"/>
    <x v="0"/>
    <n v="3"/>
    <s v="No"/>
    <s v="College"/>
    <s v="Near"/>
    <x v="0"/>
    <n v="65"/>
  </r>
  <r>
    <x v="17"/>
    <x v="5"/>
    <s v="Medium"/>
    <s v="Medium"/>
    <x v="0"/>
    <x v="0"/>
    <n v="64"/>
    <x v="0"/>
    <x v="0"/>
    <n v="0"/>
    <x v="1"/>
    <x v="2"/>
    <x v="0"/>
    <x v="0"/>
    <n v="4"/>
    <s v="No"/>
    <s v="College"/>
    <s v="Moderate"/>
    <x v="0"/>
    <n v="66"/>
  </r>
  <r>
    <x v="24"/>
    <x v="16"/>
    <s v="Medium"/>
    <s v="Medium"/>
    <x v="1"/>
    <x v="5"/>
    <n v="69"/>
    <x v="1"/>
    <x v="0"/>
    <n v="2"/>
    <x v="1"/>
    <x v="2"/>
    <x v="0"/>
    <x v="0"/>
    <n v="2"/>
    <s v="No"/>
    <s v="Postgraduate"/>
    <s v="Moderate"/>
    <x v="0"/>
    <n v="73"/>
  </r>
  <r>
    <x v="36"/>
    <x v="16"/>
    <s v="Medium"/>
    <s v="Low"/>
    <x v="1"/>
    <x v="0"/>
    <n v="68"/>
    <x v="1"/>
    <x v="0"/>
    <n v="2"/>
    <x v="2"/>
    <x v="0"/>
    <x v="1"/>
    <x v="2"/>
    <n v="3"/>
    <s v="No"/>
    <s v="High School"/>
    <s v="Near"/>
    <x v="1"/>
    <n v="65"/>
  </r>
  <r>
    <x v="13"/>
    <x v="22"/>
    <s v="Medium"/>
    <s v="High"/>
    <x v="1"/>
    <x v="1"/>
    <n v="73"/>
    <x v="1"/>
    <x v="0"/>
    <n v="0"/>
    <x v="2"/>
    <x v="2"/>
    <x v="0"/>
    <x v="0"/>
    <n v="3"/>
    <s v="No"/>
    <s v="High School"/>
    <s v="Moderate"/>
    <x v="0"/>
    <n v="65"/>
  </r>
  <r>
    <x v="1"/>
    <x v="30"/>
    <s v="High"/>
    <s v="Medium"/>
    <x v="0"/>
    <x v="4"/>
    <n v="84"/>
    <x v="0"/>
    <x v="0"/>
    <n v="0"/>
    <x v="1"/>
    <x v="0"/>
    <x v="0"/>
    <x v="0"/>
    <n v="3"/>
    <s v="No"/>
    <s v="High School"/>
    <s v="Moderate"/>
    <x v="1"/>
    <n v="64"/>
  </r>
  <r>
    <x v="5"/>
    <x v="10"/>
    <s v="Medium"/>
    <s v="Medium"/>
    <x v="1"/>
    <x v="2"/>
    <n v="89"/>
    <x v="2"/>
    <x v="0"/>
    <n v="0"/>
    <x v="0"/>
    <x v="0"/>
    <x v="0"/>
    <x v="0"/>
    <n v="4"/>
    <s v="No"/>
    <s v="Postgraduate"/>
    <s v="Near"/>
    <x v="0"/>
    <n v="69"/>
  </r>
  <r>
    <x v="30"/>
    <x v="38"/>
    <s v="Medium"/>
    <s v="Medium"/>
    <x v="0"/>
    <x v="6"/>
    <n v="83"/>
    <x v="0"/>
    <x v="0"/>
    <n v="2"/>
    <x v="2"/>
    <x v="1"/>
    <x v="0"/>
    <x v="0"/>
    <n v="3"/>
    <s v="No"/>
    <s v="Postgraduate"/>
    <s v="Near"/>
    <x v="1"/>
    <n v="74"/>
  </r>
  <r>
    <x v="11"/>
    <x v="21"/>
    <s v="High"/>
    <s v="High"/>
    <x v="1"/>
    <x v="1"/>
    <n v="51"/>
    <x v="2"/>
    <x v="0"/>
    <n v="2"/>
    <x v="2"/>
    <x v="0"/>
    <x v="0"/>
    <x v="1"/>
    <n v="2"/>
    <s v="No"/>
    <s v="High School"/>
    <s v="Moderate"/>
    <x v="1"/>
    <n v="68"/>
  </r>
  <r>
    <x v="4"/>
    <x v="30"/>
    <s v="Low"/>
    <s v="Medium"/>
    <x v="0"/>
    <x v="1"/>
    <n v="95"/>
    <x v="1"/>
    <x v="0"/>
    <n v="0"/>
    <x v="1"/>
    <x v="0"/>
    <x v="0"/>
    <x v="2"/>
    <n v="4"/>
    <s v="No"/>
    <s v="Postgraduate"/>
    <s v="Moderate"/>
    <x v="1"/>
    <n v="65"/>
  </r>
  <r>
    <x v="10"/>
    <x v="2"/>
    <s v="Medium"/>
    <s v="High"/>
    <x v="1"/>
    <x v="5"/>
    <n v="79"/>
    <x v="1"/>
    <x v="1"/>
    <n v="2"/>
    <x v="2"/>
    <x v="0"/>
    <x v="0"/>
    <x v="2"/>
    <n v="5"/>
    <s v="No"/>
    <s v="High School"/>
    <s v="Moderate"/>
    <x v="0"/>
    <n v="72"/>
  </r>
  <r>
    <x v="21"/>
    <x v="27"/>
    <s v="Medium"/>
    <s v="Medium"/>
    <x v="1"/>
    <x v="0"/>
    <n v="96"/>
    <x v="1"/>
    <x v="0"/>
    <n v="2"/>
    <x v="1"/>
    <x v="2"/>
    <x v="0"/>
    <x v="2"/>
    <n v="4"/>
    <s v="No"/>
    <s v="High School"/>
    <s v="Near"/>
    <x v="0"/>
    <n v="71"/>
  </r>
  <r>
    <x v="16"/>
    <x v="7"/>
    <s v="High"/>
    <s v="Medium"/>
    <x v="0"/>
    <x v="0"/>
    <n v="98"/>
    <x v="1"/>
    <x v="0"/>
    <n v="0"/>
    <x v="0"/>
    <x v="0"/>
    <x v="0"/>
    <x v="2"/>
    <n v="4"/>
    <s v="No"/>
    <s v="High School"/>
    <s v="Moderate"/>
    <x v="1"/>
    <n v="69"/>
  </r>
  <r>
    <x v="16"/>
    <x v="11"/>
    <s v="Low"/>
    <s v="High"/>
    <x v="1"/>
    <x v="1"/>
    <n v="73"/>
    <x v="0"/>
    <x v="0"/>
    <n v="3"/>
    <x v="0"/>
    <x v="1"/>
    <x v="0"/>
    <x v="0"/>
    <n v="1"/>
    <s v="No"/>
    <s v="College"/>
    <s v="Near"/>
    <x v="0"/>
    <n v="67"/>
  </r>
  <r>
    <x v="24"/>
    <x v="28"/>
    <s v="Medium"/>
    <s v="High"/>
    <x v="1"/>
    <x v="2"/>
    <n v="96"/>
    <x v="0"/>
    <x v="0"/>
    <n v="0"/>
    <x v="1"/>
    <x v="1"/>
    <x v="0"/>
    <x v="0"/>
    <n v="3"/>
    <s v="No"/>
    <s v="Postgraduate"/>
    <s v="Moderate"/>
    <x v="0"/>
    <n v="71"/>
  </r>
  <r>
    <x v="0"/>
    <x v="16"/>
    <s v="Low"/>
    <s v="Low"/>
    <x v="1"/>
    <x v="2"/>
    <n v="68"/>
    <x v="2"/>
    <x v="0"/>
    <n v="1"/>
    <x v="1"/>
    <x v="0"/>
    <x v="0"/>
    <x v="2"/>
    <n v="3"/>
    <s v="Yes"/>
    <s v="College"/>
    <s v="Far"/>
    <x v="0"/>
    <n v="68"/>
  </r>
  <r>
    <x v="14"/>
    <x v="10"/>
    <s v="Low"/>
    <s v="Medium"/>
    <x v="0"/>
    <x v="0"/>
    <n v="63"/>
    <x v="2"/>
    <x v="0"/>
    <n v="3"/>
    <x v="2"/>
    <x v="0"/>
    <x v="0"/>
    <x v="1"/>
    <n v="2"/>
    <s v="No"/>
    <s v="High School"/>
    <s v="Far"/>
    <x v="1"/>
    <n v="63"/>
  </r>
  <r>
    <x v="5"/>
    <x v="36"/>
    <s v="High"/>
    <s v="Medium"/>
    <x v="0"/>
    <x v="5"/>
    <n v="54"/>
    <x v="0"/>
    <x v="0"/>
    <n v="2"/>
    <x v="2"/>
    <x v="1"/>
    <x v="0"/>
    <x v="2"/>
    <n v="2"/>
    <s v="No"/>
    <s v="College"/>
    <s v="Moderate"/>
    <x v="1"/>
    <n v="69"/>
  </r>
  <r>
    <x v="10"/>
    <x v="2"/>
    <s v="Medium"/>
    <s v="Low"/>
    <x v="0"/>
    <x v="3"/>
    <n v="73"/>
    <x v="1"/>
    <x v="0"/>
    <n v="1"/>
    <x v="0"/>
    <x v="2"/>
    <x v="0"/>
    <x v="1"/>
    <n v="4"/>
    <s v="Yes"/>
    <s v="College"/>
    <s v="Near"/>
    <x v="1"/>
    <n v="68"/>
  </r>
  <r>
    <x v="4"/>
    <x v="31"/>
    <s v="High"/>
    <s v="High"/>
    <x v="1"/>
    <x v="1"/>
    <n v="84"/>
    <x v="0"/>
    <x v="0"/>
    <n v="2"/>
    <x v="2"/>
    <x v="0"/>
    <x v="0"/>
    <x v="0"/>
    <n v="4"/>
    <s v="No"/>
    <s v="College"/>
    <s v="Moderate"/>
    <x v="0"/>
    <n v="73"/>
  </r>
  <r>
    <x v="16"/>
    <x v="11"/>
    <s v="Medium"/>
    <s v="Medium"/>
    <x v="1"/>
    <x v="2"/>
    <n v="99"/>
    <x v="1"/>
    <x v="0"/>
    <n v="3"/>
    <x v="2"/>
    <x v="0"/>
    <x v="0"/>
    <x v="0"/>
    <n v="2"/>
    <s v="No"/>
    <s v="High School"/>
    <s v="Near"/>
    <x v="0"/>
    <n v="69"/>
  </r>
  <r>
    <x v="36"/>
    <x v="13"/>
    <s v="Medium"/>
    <s v="Medium"/>
    <x v="1"/>
    <x v="5"/>
    <n v="76"/>
    <x v="1"/>
    <x v="0"/>
    <n v="0"/>
    <x v="1"/>
    <x v="1"/>
    <x v="1"/>
    <x v="2"/>
    <n v="4"/>
    <s v="No"/>
    <s v="High School"/>
    <s v="Moderate"/>
    <x v="1"/>
    <n v="58"/>
  </r>
  <r>
    <x v="0"/>
    <x v="19"/>
    <s v="High"/>
    <s v="Low"/>
    <x v="0"/>
    <x v="5"/>
    <n v="87"/>
    <x v="1"/>
    <x v="0"/>
    <n v="1"/>
    <x v="2"/>
    <x v="2"/>
    <x v="1"/>
    <x v="0"/>
    <n v="3"/>
    <s v="No"/>
    <s v="High School"/>
    <s v="Near"/>
    <x v="0"/>
    <n v="65"/>
  </r>
  <r>
    <x v="15"/>
    <x v="12"/>
    <s v="Medium"/>
    <s v="Medium"/>
    <x v="1"/>
    <x v="1"/>
    <n v="95"/>
    <x v="1"/>
    <x v="0"/>
    <n v="2"/>
    <x v="0"/>
    <x v="2"/>
    <x v="1"/>
    <x v="0"/>
    <n v="4"/>
    <s v="No"/>
    <s v="High School"/>
    <s v="Moderate"/>
    <x v="0"/>
    <n v="63"/>
  </r>
  <r>
    <x v="19"/>
    <x v="30"/>
    <s v="Low"/>
    <s v="Low"/>
    <x v="0"/>
    <x v="5"/>
    <n v="77"/>
    <x v="0"/>
    <x v="0"/>
    <n v="1"/>
    <x v="1"/>
    <x v="1"/>
    <x v="0"/>
    <x v="0"/>
    <n v="2"/>
    <s v="No"/>
    <s v="College"/>
    <s v="Near"/>
    <x v="0"/>
    <n v="59"/>
  </r>
  <r>
    <x v="36"/>
    <x v="14"/>
    <s v="Medium"/>
    <s v="Medium"/>
    <x v="1"/>
    <x v="0"/>
    <n v="58"/>
    <x v="1"/>
    <x v="0"/>
    <n v="0"/>
    <x v="1"/>
    <x v="0"/>
    <x v="1"/>
    <x v="2"/>
    <n v="2"/>
    <s v="No"/>
    <s v="High School"/>
    <s v="Moderate"/>
    <x v="0"/>
    <n v="58"/>
  </r>
  <r>
    <x v="4"/>
    <x v="24"/>
    <s v="Medium"/>
    <s v="Medium"/>
    <x v="1"/>
    <x v="6"/>
    <n v="92"/>
    <x v="2"/>
    <x v="0"/>
    <n v="1"/>
    <x v="0"/>
    <x v="0"/>
    <x v="1"/>
    <x v="1"/>
    <n v="2"/>
    <s v="Yes"/>
    <s v="High School"/>
    <s v="Near"/>
    <x v="0"/>
    <n v="66"/>
  </r>
  <r>
    <x v="6"/>
    <x v="17"/>
    <s v="Medium"/>
    <s v="High"/>
    <x v="1"/>
    <x v="1"/>
    <n v="79"/>
    <x v="1"/>
    <x v="0"/>
    <n v="0"/>
    <x v="0"/>
    <x v="1"/>
    <x v="1"/>
    <x v="0"/>
    <n v="4"/>
    <s v="No"/>
    <s v="High School"/>
    <s v="Near"/>
    <x v="0"/>
    <n v="67"/>
  </r>
  <r>
    <x v="1"/>
    <x v="28"/>
    <s v="High"/>
    <s v="Medium"/>
    <x v="1"/>
    <x v="1"/>
    <n v="88"/>
    <x v="1"/>
    <x v="1"/>
    <n v="3"/>
    <x v="0"/>
    <x v="0"/>
    <x v="0"/>
    <x v="0"/>
    <n v="3"/>
    <s v="No"/>
    <s v="College"/>
    <s v="Moderate"/>
    <x v="0"/>
    <n v="67"/>
  </r>
  <r>
    <x v="21"/>
    <x v="1"/>
    <s v="High"/>
    <s v="Medium"/>
    <x v="0"/>
    <x v="0"/>
    <n v="83"/>
    <x v="0"/>
    <x v="0"/>
    <n v="2"/>
    <x v="2"/>
    <x v="0"/>
    <x v="1"/>
    <x v="2"/>
    <n v="4"/>
    <s v="No"/>
    <s v="High School"/>
    <s v="Moderate"/>
    <x v="0"/>
    <n v="67"/>
  </r>
  <r>
    <x v="2"/>
    <x v="19"/>
    <s v="High"/>
    <s v="Low"/>
    <x v="1"/>
    <x v="0"/>
    <n v="53"/>
    <x v="1"/>
    <x v="0"/>
    <n v="0"/>
    <x v="1"/>
    <x v="0"/>
    <x v="0"/>
    <x v="0"/>
    <n v="6"/>
    <s v="No"/>
    <s v="Postgraduate"/>
    <s v="Near"/>
    <x v="1"/>
    <n v="65"/>
  </r>
  <r>
    <x v="30"/>
    <x v="31"/>
    <s v="High"/>
    <s v="Medium"/>
    <x v="1"/>
    <x v="1"/>
    <n v="58"/>
    <x v="2"/>
    <x v="0"/>
    <n v="1"/>
    <x v="0"/>
    <x v="0"/>
    <x v="0"/>
    <x v="1"/>
    <n v="1"/>
    <s v="No"/>
    <s v="College"/>
    <s v="Near"/>
    <x v="0"/>
    <n v="71"/>
  </r>
  <r>
    <x v="12"/>
    <x v="35"/>
    <s v="Medium"/>
    <s v="Medium"/>
    <x v="1"/>
    <x v="0"/>
    <n v="64"/>
    <x v="2"/>
    <x v="0"/>
    <n v="2"/>
    <x v="2"/>
    <x v="0"/>
    <x v="0"/>
    <x v="2"/>
    <n v="3"/>
    <s v="No"/>
    <s v="High School"/>
    <s v="Near"/>
    <x v="0"/>
    <n v="66"/>
  </r>
  <r>
    <x v="13"/>
    <x v="6"/>
    <s v="Medium"/>
    <s v="High"/>
    <x v="1"/>
    <x v="1"/>
    <n v="64"/>
    <x v="1"/>
    <x v="0"/>
    <n v="2"/>
    <x v="2"/>
    <x v="0"/>
    <x v="1"/>
    <x v="0"/>
    <n v="2"/>
    <s v="No"/>
    <s v="High School"/>
    <s v="Moderate"/>
    <x v="1"/>
    <n v="68"/>
  </r>
  <r>
    <x v="8"/>
    <x v="38"/>
    <s v="Medium"/>
    <s v="High"/>
    <x v="1"/>
    <x v="5"/>
    <n v="92"/>
    <x v="1"/>
    <x v="0"/>
    <n v="0"/>
    <x v="0"/>
    <x v="1"/>
    <x v="1"/>
    <x v="0"/>
    <n v="4"/>
    <s v="Yes"/>
    <s v="High School"/>
    <s v="Far"/>
    <x v="1"/>
    <n v="65"/>
  </r>
  <r>
    <x v="1"/>
    <x v="40"/>
    <s v="High"/>
    <s v="High"/>
    <x v="0"/>
    <x v="1"/>
    <n v="80"/>
    <x v="1"/>
    <x v="0"/>
    <n v="1"/>
    <x v="1"/>
    <x v="0"/>
    <x v="1"/>
    <x v="2"/>
    <n v="3"/>
    <s v="No"/>
    <s v="College"/>
    <s v="Moderate"/>
    <x v="0"/>
    <n v="71"/>
  </r>
  <r>
    <x v="1"/>
    <x v="28"/>
    <s v="Medium"/>
    <s v="Low"/>
    <x v="1"/>
    <x v="0"/>
    <n v="54"/>
    <x v="0"/>
    <x v="0"/>
    <n v="2"/>
    <x v="0"/>
    <x v="0"/>
    <x v="1"/>
    <x v="0"/>
    <n v="4"/>
    <s v="No"/>
    <s v="High School"/>
    <s v="Near"/>
    <x v="1"/>
    <n v="64"/>
  </r>
  <r>
    <x v="2"/>
    <x v="27"/>
    <s v="Medium"/>
    <s v="High"/>
    <x v="1"/>
    <x v="4"/>
    <n v="69"/>
    <x v="2"/>
    <x v="0"/>
    <n v="1"/>
    <x v="1"/>
    <x v="1"/>
    <x v="0"/>
    <x v="2"/>
    <n v="3"/>
    <s v="No"/>
    <s v="Postgraduate"/>
    <s v="Near"/>
    <x v="0"/>
    <n v="72"/>
  </r>
  <r>
    <x v="13"/>
    <x v="2"/>
    <s v="Low"/>
    <s v="Low"/>
    <x v="0"/>
    <x v="0"/>
    <n v="78"/>
    <x v="0"/>
    <x v="0"/>
    <n v="4"/>
    <x v="2"/>
    <x v="1"/>
    <x v="0"/>
    <x v="2"/>
    <n v="2"/>
    <s v="No"/>
    <s v="High School"/>
    <s v="Far"/>
    <x v="0"/>
    <n v="69"/>
  </r>
  <r>
    <x v="2"/>
    <x v="7"/>
    <s v="Medium"/>
    <s v="Medium"/>
    <x v="0"/>
    <x v="0"/>
    <n v="63"/>
    <x v="1"/>
    <x v="0"/>
    <n v="1"/>
    <x v="0"/>
    <x v="1"/>
    <x v="0"/>
    <x v="2"/>
    <n v="3"/>
    <s v="No"/>
    <s v="High School"/>
    <s v="Near"/>
    <x v="0"/>
    <n v="70"/>
  </r>
  <r>
    <x v="2"/>
    <x v="28"/>
    <s v="Medium"/>
    <s v="Medium"/>
    <x v="1"/>
    <x v="2"/>
    <n v="52"/>
    <x v="1"/>
    <x v="0"/>
    <n v="0"/>
    <x v="1"/>
    <x v="0"/>
    <x v="1"/>
    <x v="1"/>
    <n v="4"/>
    <s v="No"/>
    <s v="High School"/>
    <s v="Near"/>
    <x v="0"/>
    <n v="66"/>
  </r>
  <r>
    <x v="25"/>
    <x v="27"/>
    <s v="Medium"/>
    <s v="Medium"/>
    <x v="0"/>
    <x v="4"/>
    <n v="69"/>
    <x v="1"/>
    <x v="1"/>
    <n v="0"/>
    <x v="1"/>
    <x v="0"/>
    <x v="0"/>
    <x v="2"/>
    <n v="3"/>
    <s v="No"/>
    <s v="College"/>
    <s v="Near"/>
    <x v="1"/>
    <n v="70"/>
  </r>
  <r>
    <x v="17"/>
    <x v="30"/>
    <s v="High"/>
    <s v="Low"/>
    <x v="0"/>
    <x v="6"/>
    <n v="73"/>
    <x v="0"/>
    <x v="0"/>
    <n v="0"/>
    <x v="1"/>
    <x v="0"/>
    <x v="1"/>
    <x v="2"/>
    <n v="2"/>
    <s v="No"/>
    <s v="Postgraduate"/>
    <s v="Moderate"/>
    <x v="0"/>
    <n v="62"/>
  </r>
  <r>
    <x v="9"/>
    <x v="11"/>
    <s v="Low"/>
    <s v="Medium"/>
    <x v="1"/>
    <x v="1"/>
    <n v="95"/>
    <x v="1"/>
    <x v="0"/>
    <n v="1"/>
    <x v="0"/>
    <x v="0"/>
    <x v="1"/>
    <x v="2"/>
    <n v="3"/>
    <s v="No"/>
    <s v="Postgraduate"/>
    <s v="Moderate"/>
    <x v="0"/>
    <n v="66"/>
  </r>
  <r>
    <x v="6"/>
    <x v="16"/>
    <s v="High"/>
    <s v="Low"/>
    <x v="0"/>
    <x v="0"/>
    <n v="95"/>
    <x v="0"/>
    <x v="0"/>
    <n v="2"/>
    <x v="0"/>
    <x v="0"/>
    <x v="0"/>
    <x v="1"/>
    <n v="1"/>
    <s v="No"/>
    <s v="High School"/>
    <s v="Near"/>
    <x v="1"/>
    <n v="70"/>
  </r>
  <r>
    <x v="11"/>
    <x v="35"/>
    <s v="Low"/>
    <s v="Low"/>
    <x v="1"/>
    <x v="0"/>
    <n v="75"/>
    <x v="0"/>
    <x v="0"/>
    <n v="1"/>
    <x v="1"/>
    <x v="1"/>
    <x v="0"/>
    <x v="1"/>
    <n v="1"/>
    <s v="No"/>
    <s v="Postgraduate"/>
    <s v="Moderate"/>
    <x v="0"/>
    <n v="63"/>
  </r>
  <r>
    <x v="3"/>
    <x v="9"/>
    <s v="High"/>
    <s v="Medium"/>
    <x v="1"/>
    <x v="0"/>
    <n v="74"/>
    <x v="1"/>
    <x v="0"/>
    <n v="1"/>
    <x v="1"/>
    <x v="2"/>
    <x v="0"/>
    <x v="0"/>
    <n v="4"/>
    <s v="Yes"/>
    <s v="High School"/>
    <s v="Near"/>
    <x v="1"/>
    <n v="73"/>
  </r>
  <r>
    <x v="17"/>
    <x v="39"/>
    <s v="Medium"/>
    <s v="High"/>
    <x v="1"/>
    <x v="0"/>
    <n v="82"/>
    <x v="2"/>
    <x v="0"/>
    <n v="2"/>
    <x v="1"/>
    <x v="1"/>
    <x v="0"/>
    <x v="2"/>
    <n v="4"/>
    <s v="No"/>
    <s v="Postgraduate"/>
    <s v="Near"/>
    <x v="1"/>
    <n v="70"/>
  </r>
  <r>
    <x v="5"/>
    <x v="34"/>
    <s v="High"/>
    <s v="High"/>
    <x v="0"/>
    <x v="1"/>
    <n v="63"/>
    <x v="0"/>
    <x v="0"/>
    <n v="1"/>
    <x v="0"/>
    <x v="0"/>
    <x v="1"/>
    <x v="0"/>
    <n v="5"/>
    <s v="No"/>
    <s v="High School"/>
    <s v="Near"/>
    <x v="0"/>
    <n v="71"/>
  </r>
  <r>
    <x v="5"/>
    <x v="10"/>
    <s v="Low"/>
    <s v="Medium"/>
    <x v="0"/>
    <x v="2"/>
    <n v="64"/>
    <x v="1"/>
    <x v="0"/>
    <n v="1"/>
    <x v="1"/>
    <x v="0"/>
    <x v="1"/>
    <x v="0"/>
    <n v="4"/>
    <s v="No"/>
    <s v="High School"/>
    <s v="Near"/>
    <x v="1"/>
    <n v="65"/>
  </r>
  <r>
    <x v="2"/>
    <x v="19"/>
    <s v="Medium"/>
    <s v="Low"/>
    <x v="1"/>
    <x v="0"/>
    <n v="50"/>
    <x v="1"/>
    <x v="0"/>
    <n v="1"/>
    <x v="2"/>
    <x v="1"/>
    <x v="1"/>
    <x v="1"/>
    <n v="2"/>
    <s v="No"/>
    <s v="Postgraduate"/>
    <s v="Near"/>
    <x v="0"/>
    <n v="64"/>
  </r>
  <r>
    <x v="1"/>
    <x v="10"/>
    <s v="High"/>
    <s v="Low"/>
    <x v="1"/>
    <x v="1"/>
    <n v="54"/>
    <x v="1"/>
    <x v="0"/>
    <n v="1"/>
    <x v="0"/>
    <x v="0"/>
    <x v="1"/>
    <x v="0"/>
    <n v="4"/>
    <s v="No"/>
    <s v="High School"/>
    <s v="Moderate"/>
    <x v="0"/>
    <n v="66"/>
  </r>
  <r>
    <x v="16"/>
    <x v="29"/>
    <s v="Low"/>
    <s v="Low"/>
    <x v="1"/>
    <x v="2"/>
    <n v="59"/>
    <x v="2"/>
    <x v="0"/>
    <n v="1"/>
    <x v="0"/>
    <x v="1"/>
    <x v="0"/>
    <x v="0"/>
    <n v="3"/>
    <s v="No"/>
    <s v="Postgraduate"/>
    <s v="Near"/>
    <x v="0"/>
    <n v="82"/>
  </r>
  <r>
    <x v="30"/>
    <x v="26"/>
    <s v="Low"/>
    <s v="High"/>
    <x v="1"/>
    <x v="1"/>
    <n v="82"/>
    <x v="0"/>
    <x v="0"/>
    <n v="2"/>
    <x v="0"/>
    <x v="1"/>
    <x v="0"/>
    <x v="2"/>
    <n v="3"/>
    <s v="No"/>
    <s v="Postgraduate"/>
    <s v="Near"/>
    <x v="1"/>
    <n v="68"/>
  </r>
  <r>
    <x v="11"/>
    <x v="40"/>
    <s v="Medium"/>
    <s v="Medium"/>
    <x v="0"/>
    <x v="1"/>
    <n v="61"/>
    <x v="2"/>
    <x v="0"/>
    <n v="1"/>
    <x v="1"/>
    <x v="0"/>
    <x v="0"/>
    <x v="2"/>
    <n v="4"/>
    <s v="No"/>
    <s v="High School"/>
    <s v="Near"/>
    <x v="1"/>
    <n v="67"/>
  </r>
  <r>
    <x v="13"/>
    <x v="29"/>
    <s v="Low"/>
    <s v="High"/>
    <x v="1"/>
    <x v="2"/>
    <n v="56"/>
    <x v="2"/>
    <x v="0"/>
    <n v="5"/>
    <x v="1"/>
    <x v="0"/>
    <x v="1"/>
    <x v="0"/>
    <n v="5"/>
    <s v="No"/>
    <s v="College"/>
    <s v="Near"/>
    <x v="0"/>
    <n v="68"/>
  </r>
  <r>
    <x v="2"/>
    <x v="4"/>
    <s v="Low"/>
    <s v="High"/>
    <x v="1"/>
    <x v="5"/>
    <n v="81"/>
    <x v="1"/>
    <x v="0"/>
    <n v="2"/>
    <x v="0"/>
    <x v="0"/>
    <x v="1"/>
    <x v="1"/>
    <n v="3"/>
    <s v="Yes"/>
    <s v="High School"/>
    <s v="Near"/>
    <x v="0"/>
    <n v="69"/>
  </r>
  <r>
    <x v="8"/>
    <x v="24"/>
    <s v="Medium"/>
    <s v="Medium"/>
    <x v="1"/>
    <x v="2"/>
    <n v="83"/>
    <x v="1"/>
    <x v="0"/>
    <n v="0"/>
    <x v="1"/>
    <x v="0"/>
    <x v="0"/>
    <x v="0"/>
    <n v="4"/>
    <s v="No"/>
    <s v="High School"/>
    <s v="Near"/>
    <x v="0"/>
    <n v="63"/>
  </r>
  <r>
    <x v="0"/>
    <x v="12"/>
    <s v="Medium"/>
    <s v="High"/>
    <x v="0"/>
    <x v="0"/>
    <n v="53"/>
    <x v="2"/>
    <x v="0"/>
    <n v="3"/>
    <x v="2"/>
    <x v="0"/>
    <x v="0"/>
    <x v="2"/>
    <n v="3"/>
    <s v="No"/>
    <s v="High School"/>
    <s v="Moderate"/>
    <x v="1"/>
    <n v="66"/>
  </r>
  <r>
    <x v="9"/>
    <x v="16"/>
    <s v="Medium"/>
    <s v="Medium"/>
    <x v="0"/>
    <x v="0"/>
    <n v="89"/>
    <x v="2"/>
    <x v="1"/>
    <n v="0"/>
    <x v="1"/>
    <x v="0"/>
    <x v="1"/>
    <x v="0"/>
    <n v="2"/>
    <s v="No"/>
    <s v="Postgraduate"/>
    <s v="Far"/>
    <x v="1"/>
    <n v="68"/>
  </r>
  <r>
    <x v="4"/>
    <x v="17"/>
    <s v="High"/>
    <s v="Medium"/>
    <x v="1"/>
    <x v="4"/>
    <n v="80"/>
    <x v="1"/>
    <x v="0"/>
    <n v="4"/>
    <x v="1"/>
    <x v="0"/>
    <x v="0"/>
    <x v="0"/>
    <n v="3"/>
    <s v="No"/>
    <s v="College"/>
    <s v="Moderate"/>
    <x v="1"/>
    <n v="71"/>
  </r>
  <r>
    <x v="9"/>
    <x v="0"/>
    <s v="Medium"/>
    <s v="High"/>
    <x v="1"/>
    <x v="2"/>
    <n v="70"/>
    <x v="2"/>
    <x v="0"/>
    <n v="2"/>
    <x v="2"/>
    <x v="0"/>
    <x v="0"/>
    <x v="0"/>
    <n v="3"/>
    <s v="No"/>
    <s v="College"/>
    <s v="Near"/>
    <x v="1"/>
    <n v="69"/>
  </r>
  <r>
    <x v="2"/>
    <x v="0"/>
    <s v="Low"/>
    <s v="Medium"/>
    <x v="1"/>
    <x v="2"/>
    <n v="99"/>
    <x v="1"/>
    <x v="0"/>
    <n v="1"/>
    <x v="1"/>
    <x v="1"/>
    <x v="0"/>
    <x v="0"/>
    <n v="2"/>
    <s v="No"/>
    <s v="Postgraduate"/>
    <s v="Far"/>
    <x v="1"/>
    <n v="70"/>
  </r>
  <r>
    <x v="24"/>
    <x v="11"/>
    <s v="Medium"/>
    <s v="Medium"/>
    <x v="0"/>
    <x v="1"/>
    <n v="51"/>
    <x v="2"/>
    <x v="0"/>
    <n v="3"/>
    <x v="2"/>
    <x v="0"/>
    <x v="0"/>
    <x v="2"/>
    <n v="2"/>
    <s v="No"/>
    <s v="College"/>
    <s v="Near"/>
    <x v="0"/>
    <n v="70"/>
  </r>
  <r>
    <x v="4"/>
    <x v="9"/>
    <s v="Medium"/>
    <s v="Medium"/>
    <x v="1"/>
    <x v="2"/>
    <n v="77"/>
    <x v="0"/>
    <x v="0"/>
    <n v="1"/>
    <x v="0"/>
    <x v="1"/>
    <x v="1"/>
    <x v="0"/>
    <n v="4"/>
    <s v="No"/>
    <s v="Postgraduate"/>
    <s v="Near"/>
    <x v="0"/>
    <n v="73"/>
  </r>
  <r>
    <x v="10"/>
    <x v="31"/>
    <s v="Medium"/>
    <s v="High"/>
    <x v="1"/>
    <x v="2"/>
    <n v="58"/>
    <x v="1"/>
    <x v="0"/>
    <n v="0"/>
    <x v="0"/>
    <x v="0"/>
    <x v="1"/>
    <x v="2"/>
    <n v="4"/>
    <s v="No"/>
    <s v="High School"/>
    <s v="Near"/>
    <x v="1"/>
    <n v="68"/>
  </r>
  <r>
    <x v="1"/>
    <x v="39"/>
    <s v="Medium"/>
    <s v="Low"/>
    <x v="1"/>
    <x v="2"/>
    <n v="66"/>
    <x v="1"/>
    <x v="0"/>
    <n v="1"/>
    <x v="2"/>
    <x v="0"/>
    <x v="0"/>
    <x v="0"/>
    <n v="3"/>
    <s v="No"/>
    <s v="High School"/>
    <s v="Near"/>
    <x v="0"/>
    <n v="65"/>
  </r>
  <r>
    <x v="5"/>
    <x v="7"/>
    <s v="High"/>
    <s v="High"/>
    <x v="1"/>
    <x v="6"/>
    <n v="57"/>
    <x v="1"/>
    <x v="0"/>
    <n v="4"/>
    <x v="1"/>
    <x v="1"/>
    <x v="0"/>
    <x v="2"/>
    <n v="4"/>
    <s v="No"/>
    <s v="High School"/>
    <s v="Moderate"/>
    <x v="0"/>
    <n v="72"/>
  </r>
  <r>
    <x v="3"/>
    <x v="30"/>
    <s v="High"/>
    <s v="Low"/>
    <x v="1"/>
    <x v="1"/>
    <n v="83"/>
    <x v="1"/>
    <x v="0"/>
    <n v="2"/>
    <x v="0"/>
    <x v="0"/>
    <x v="1"/>
    <x v="0"/>
    <n v="4"/>
    <s v="Yes"/>
    <s v="High School"/>
    <s v="Near"/>
    <x v="1"/>
    <n v="67"/>
  </r>
  <r>
    <x v="16"/>
    <x v="11"/>
    <s v="Low"/>
    <s v="Medium"/>
    <x v="1"/>
    <x v="1"/>
    <n v="70"/>
    <x v="2"/>
    <x v="0"/>
    <n v="4"/>
    <x v="0"/>
    <x v="1"/>
    <x v="0"/>
    <x v="2"/>
    <n v="4"/>
    <s v="No"/>
    <s v="College"/>
    <s v="Near"/>
    <x v="1"/>
    <n v="68"/>
  </r>
  <r>
    <x v="9"/>
    <x v="2"/>
    <s v="Medium"/>
    <s v="Medium"/>
    <x v="1"/>
    <x v="1"/>
    <n v="99"/>
    <x v="0"/>
    <x v="0"/>
    <n v="0"/>
    <x v="2"/>
    <x v="0"/>
    <x v="0"/>
    <x v="2"/>
    <n v="3"/>
    <s v="No"/>
    <s v="High School"/>
    <s v="Near"/>
    <x v="0"/>
    <n v="69"/>
  </r>
  <r>
    <x v="2"/>
    <x v="38"/>
    <s v="Medium"/>
    <s v="Medium"/>
    <x v="1"/>
    <x v="3"/>
    <n v="83"/>
    <x v="0"/>
    <x v="0"/>
    <n v="1"/>
    <x v="1"/>
    <x v="1"/>
    <x v="0"/>
    <x v="0"/>
    <n v="4"/>
    <s v="No"/>
    <s v="College"/>
    <s v="Moderate"/>
    <x v="1"/>
    <n v="70"/>
  </r>
  <r>
    <x v="11"/>
    <x v="40"/>
    <s v="High"/>
    <s v="Medium"/>
    <x v="1"/>
    <x v="4"/>
    <n v="96"/>
    <x v="1"/>
    <x v="0"/>
    <n v="1"/>
    <x v="1"/>
    <x v="0"/>
    <x v="0"/>
    <x v="1"/>
    <n v="2"/>
    <s v="No"/>
    <s v="High School"/>
    <s v="Moderate"/>
    <x v="1"/>
    <n v="69"/>
  </r>
  <r>
    <x v="9"/>
    <x v="27"/>
    <s v="High"/>
    <s v="High"/>
    <x v="1"/>
    <x v="2"/>
    <n v="62"/>
    <x v="1"/>
    <x v="0"/>
    <n v="1"/>
    <x v="1"/>
    <x v="0"/>
    <x v="1"/>
    <x v="0"/>
    <n v="2"/>
    <s v="No"/>
    <s v="High School"/>
    <s v="Near"/>
    <x v="0"/>
    <n v="68"/>
  </r>
  <r>
    <x v="14"/>
    <x v="7"/>
    <s v="Medium"/>
    <s v="Medium"/>
    <x v="0"/>
    <x v="4"/>
    <n v="66"/>
    <x v="1"/>
    <x v="1"/>
    <n v="2"/>
    <x v="0"/>
    <x v="1"/>
    <x v="1"/>
    <x v="0"/>
    <n v="2"/>
    <s v="No"/>
    <s v="High School"/>
    <s v="Moderate"/>
    <x v="0"/>
    <n v="65"/>
  </r>
  <r>
    <x v="5"/>
    <x v="2"/>
    <s v="Medium"/>
    <s v="High"/>
    <x v="1"/>
    <x v="0"/>
    <n v="68"/>
    <x v="1"/>
    <x v="0"/>
    <n v="1"/>
    <x v="0"/>
    <x v="0"/>
    <x v="0"/>
    <x v="0"/>
    <n v="4"/>
    <s v="No"/>
    <s v="College"/>
    <s v="Moderate"/>
    <x v="0"/>
    <n v="70"/>
  </r>
  <r>
    <x v="13"/>
    <x v="29"/>
    <s v="Medium"/>
    <s v="Low"/>
    <x v="1"/>
    <x v="2"/>
    <n v="92"/>
    <x v="2"/>
    <x v="0"/>
    <n v="1"/>
    <x v="0"/>
    <x v="0"/>
    <x v="1"/>
    <x v="1"/>
    <n v="4"/>
    <s v="No"/>
    <s v="College"/>
    <s v="Near"/>
    <x v="0"/>
    <n v="65"/>
  </r>
  <r>
    <x v="6"/>
    <x v="30"/>
    <s v="Medium"/>
    <s v="Low"/>
    <x v="0"/>
    <x v="2"/>
    <n v="61"/>
    <x v="1"/>
    <x v="0"/>
    <n v="0"/>
    <x v="0"/>
    <x v="0"/>
    <x v="1"/>
    <x v="0"/>
    <n v="3"/>
    <s v="No"/>
    <s v="High School"/>
    <s v="Moderate"/>
    <x v="1"/>
    <n v="61"/>
  </r>
  <r>
    <x v="20"/>
    <x v="37"/>
    <s v="Medium"/>
    <s v="Low"/>
    <x v="0"/>
    <x v="0"/>
    <n v="97"/>
    <x v="1"/>
    <x v="0"/>
    <n v="1"/>
    <x v="2"/>
    <x v="0"/>
    <x v="1"/>
    <x v="0"/>
    <n v="2"/>
    <s v="No"/>
    <s v="High School"/>
    <s v="Near"/>
    <x v="0"/>
    <n v="69"/>
  </r>
  <r>
    <x v="0"/>
    <x v="5"/>
    <s v="Medium"/>
    <s v="Low"/>
    <x v="1"/>
    <x v="0"/>
    <n v="52"/>
    <x v="1"/>
    <x v="0"/>
    <n v="0"/>
    <x v="1"/>
    <x v="2"/>
    <x v="0"/>
    <x v="2"/>
    <n v="4"/>
    <s v="No"/>
    <s v="High School"/>
    <s v="Near"/>
    <x v="0"/>
    <n v="67"/>
  </r>
  <r>
    <x v="1"/>
    <x v="23"/>
    <s v="Medium"/>
    <s v="Medium"/>
    <x v="1"/>
    <x v="4"/>
    <n v="94"/>
    <x v="1"/>
    <x v="0"/>
    <n v="1"/>
    <x v="0"/>
    <x v="1"/>
    <x v="0"/>
    <x v="0"/>
    <n v="3"/>
    <s v="No"/>
    <s v="High School"/>
    <s v="Moderate"/>
    <x v="0"/>
    <n v="65"/>
  </r>
  <r>
    <x v="1"/>
    <x v="13"/>
    <s v="Medium"/>
    <s v="Medium"/>
    <x v="0"/>
    <x v="1"/>
    <n v="73"/>
    <x v="2"/>
    <x v="0"/>
    <n v="3"/>
    <x v="1"/>
    <x v="2"/>
    <x v="1"/>
    <x v="2"/>
    <n v="3"/>
    <s v="No"/>
    <s v="High School"/>
    <s v="Near"/>
    <x v="0"/>
    <n v="63"/>
  </r>
  <r>
    <x v="0"/>
    <x v="17"/>
    <s v="Medium"/>
    <s v="High"/>
    <x v="1"/>
    <x v="2"/>
    <n v="76"/>
    <x v="1"/>
    <x v="0"/>
    <n v="0"/>
    <x v="1"/>
    <x v="1"/>
    <x v="1"/>
    <x v="1"/>
    <n v="4"/>
    <s v="No"/>
    <s v="High School"/>
    <s v="Near"/>
    <x v="0"/>
    <n v="67"/>
  </r>
  <r>
    <x v="21"/>
    <x v="16"/>
    <s v="High"/>
    <s v="Low"/>
    <x v="0"/>
    <x v="5"/>
    <n v="100"/>
    <x v="1"/>
    <x v="0"/>
    <n v="6"/>
    <x v="1"/>
    <x v="0"/>
    <x v="1"/>
    <x v="2"/>
    <n v="5"/>
    <s v="No"/>
    <s v="High School"/>
    <s v="Moderate"/>
    <x v="1"/>
    <n v="76"/>
  </r>
  <r>
    <x v="6"/>
    <x v="5"/>
    <s v="Medium"/>
    <s v="Medium"/>
    <x v="0"/>
    <x v="1"/>
    <n v="94"/>
    <x v="1"/>
    <x v="0"/>
    <n v="0"/>
    <x v="1"/>
    <x v="1"/>
    <x v="0"/>
    <x v="2"/>
    <n v="3"/>
    <s v="No"/>
    <s v="College"/>
    <s v="Near"/>
    <x v="0"/>
    <n v="70"/>
  </r>
  <r>
    <x v="5"/>
    <x v="39"/>
    <s v="Medium"/>
    <s v="High"/>
    <x v="1"/>
    <x v="1"/>
    <n v="95"/>
    <x v="0"/>
    <x v="0"/>
    <n v="1"/>
    <x v="0"/>
    <x v="0"/>
    <x v="1"/>
    <x v="2"/>
    <n v="4"/>
    <s v="No"/>
    <s v="Postgraduate"/>
    <s v="Near"/>
    <x v="1"/>
    <n v="67"/>
  </r>
  <r>
    <x v="9"/>
    <x v="12"/>
    <s v="High"/>
    <s v="High"/>
    <x v="1"/>
    <x v="4"/>
    <n v="79"/>
    <x v="0"/>
    <x v="0"/>
    <n v="2"/>
    <x v="0"/>
    <x v="0"/>
    <x v="1"/>
    <x v="0"/>
    <n v="4"/>
    <s v="No"/>
    <s v="College"/>
    <s v="Near"/>
    <x v="1"/>
    <n v="66"/>
  </r>
  <r>
    <x v="14"/>
    <x v="17"/>
    <s v="Medium"/>
    <s v="High"/>
    <x v="1"/>
    <x v="0"/>
    <n v="98"/>
    <x v="0"/>
    <x v="0"/>
    <n v="1"/>
    <x v="0"/>
    <x v="0"/>
    <x v="0"/>
    <x v="0"/>
    <n v="2"/>
    <s v="No"/>
    <s v="High School"/>
    <s v="Near"/>
    <x v="0"/>
    <n v="65"/>
  </r>
  <r>
    <x v="2"/>
    <x v="30"/>
    <s v="Low"/>
    <s v="High"/>
    <x v="0"/>
    <x v="1"/>
    <n v="84"/>
    <x v="2"/>
    <x v="0"/>
    <n v="0"/>
    <x v="0"/>
    <x v="0"/>
    <x v="0"/>
    <x v="2"/>
    <n v="1"/>
    <s v="No"/>
    <s v="College"/>
    <s v="Near"/>
    <x v="1"/>
    <n v="65"/>
  </r>
  <r>
    <x v="0"/>
    <x v="1"/>
    <s v="Low"/>
    <s v="Medium"/>
    <x v="0"/>
    <x v="1"/>
    <n v="91"/>
    <x v="1"/>
    <x v="0"/>
    <n v="2"/>
    <x v="0"/>
    <x v="0"/>
    <x v="0"/>
    <x v="1"/>
    <n v="3"/>
    <s v="No"/>
    <s v="High School"/>
    <s v="Far"/>
    <x v="1"/>
    <n v="63"/>
  </r>
  <r>
    <x v="0"/>
    <x v="33"/>
    <s v="Medium"/>
    <s v="High"/>
    <x v="1"/>
    <x v="5"/>
    <n v="86"/>
    <x v="1"/>
    <x v="0"/>
    <n v="3"/>
    <x v="1"/>
    <x v="1"/>
    <x v="0"/>
    <x v="2"/>
    <n v="3"/>
    <s v="Yes"/>
    <s v="High School"/>
    <s v="Near"/>
    <x v="0"/>
    <n v="74"/>
  </r>
  <r>
    <x v="1"/>
    <x v="34"/>
    <s v="Low"/>
    <s v="High"/>
    <x v="1"/>
    <x v="0"/>
    <n v="89"/>
    <x v="2"/>
    <x v="0"/>
    <n v="2"/>
    <x v="2"/>
    <x v="2"/>
    <x v="1"/>
    <x v="2"/>
    <n v="3"/>
    <s v="No"/>
    <s v="College"/>
    <s v="Moderate"/>
    <x v="0"/>
    <n v="72"/>
  </r>
  <r>
    <x v="21"/>
    <x v="30"/>
    <s v="High"/>
    <s v="High"/>
    <x v="0"/>
    <x v="1"/>
    <n v="82"/>
    <x v="0"/>
    <x v="0"/>
    <n v="1"/>
    <x v="2"/>
    <x v="2"/>
    <x v="0"/>
    <x v="2"/>
    <n v="4"/>
    <s v="No"/>
    <s v="High School"/>
    <s v="Near"/>
    <x v="1"/>
    <n v="68"/>
  </r>
  <r>
    <x v="5"/>
    <x v="19"/>
    <s v="Medium"/>
    <s v="Low"/>
    <x v="0"/>
    <x v="1"/>
    <n v="86"/>
    <x v="2"/>
    <x v="0"/>
    <n v="2"/>
    <x v="1"/>
    <x v="0"/>
    <x v="0"/>
    <x v="2"/>
    <n v="4"/>
    <s v="No"/>
    <s v="High School"/>
    <s v="Moderate"/>
    <x v="1"/>
    <n v="62"/>
  </r>
  <r>
    <x v="20"/>
    <x v="32"/>
    <s v="Low"/>
    <s v="High"/>
    <x v="0"/>
    <x v="0"/>
    <n v="72"/>
    <x v="1"/>
    <x v="0"/>
    <n v="1"/>
    <x v="0"/>
    <x v="2"/>
    <x v="1"/>
    <x v="2"/>
    <n v="3"/>
    <s v="No"/>
    <s v="College"/>
    <s v="Far"/>
    <x v="0"/>
    <n v="65"/>
  </r>
  <r>
    <x v="13"/>
    <x v="6"/>
    <s v="High"/>
    <s v="Medium"/>
    <x v="1"/>
    <x v="3"/>
    <n v="85"/>
    <x v="1"/>
    <x v="0"/>
    <n v="1"/>
    <x v="2"/>
    <x v="1"/>
    <x v="1"/>
    <x v="1"/>
    <n v="3"/>
    <s v="No"/>
    <s v="High School"/>
    <s v="Near"/>
    <x v="0"/>
    <n v="69"/>
  </r>
  <r>
    <x v="16"/>
    <x v="12"/>
    <s v="Medium"/>
    <s v="Low"/>
    <x v="1"/>
    <x v="3"/>
    <n v="64"/>
    <x v="1"/>
    <x v="0"/>
    <n v="2"/>
    <x v="2"/>
    <x v="2"/>
    <x v="0"/>
    <x v="1"/>
    <n v="2"/>
    <s v="No"/>
    <s v="High School"/>
    <s v="Moderate"/>
    <x v="0"/>
    <n v="61"/>
  </r>
  <r>
    <x v="2"/>
    <x v="24"/>
    <s v="Medium"/>
    <s v="Medium"/>
    <x v="1"/>
    <x v="0"/>
    <n v="82"/>
    <x v="2"/>
    <x v="0"/>
    <n v="2"/>
    <x v="1"/>
    <x v="0"/>
    <x v="1"/>
    <x v="0"/>
    <n v="4"/>
    <s v="No"/>
    <s v="High School"/>
    <s v="Far"/>
    <x v="0"/>
    <n v="67"/>
  </r>
  <r>
    <x v="10"/>
    <x v="12"/>
    <s v="Medium"/>
    <s v="High"/>
    <x v="0"/>
    <x v="0"/>
    <n v="76"/>
    <x v="1"/>
    <x v="0"/>
    <n v="1"/>
    <x v="1"/>
    <x v="0"/>
    <x v="0"/>
    <x v="0"/>
    <n v="4"/>
    <s v="No"/>
    <s v="High School"/>
    <s v="Near"/>
    <x v="0"/>
    <n v="66"/>
  </r>
  <r>
    <x v="10"/>
    <x v="20"/>
    <s v="Low"/>
    <s v="Medium"/>
    <x v="1"/>
    <x v="1"/>
    <n v="95"/>
    <x v="1"/>
    <x v="0"/>
    <n v="1"/>
    <x v="0"/>
    <x v="1"/>
    <x v="1"/>
    <x v="2"/>
    <n v="2"/>
    <s v="No"/>
    <s v="High School"/>
    <s v="Near"/>
    <x v="0"/>
    <n v="70"/>
  </r>
  <r>
    <x v="13"/>
    <x v="3"/>
    <s v="Medium"/>
    <s v="High"/>
    <x v="0"/>
    <x v="0"/>
    <n v="84"/>
    <x v="0"/>
    <x v="0"/>
    <n v="5"/>
    <x v="2"/>
    <x v="0"/>
    <x v="0"/>
    <x v="2"/>
    <n v="3"/>
    <s v="No"/>
    <s v="Postgraduate"/>
    <s v="Moderate"/>
    <x v="0"/>
    <n v="72"/>
  </r>
  <r>
    <x v="13"/>
    <x v="38"/>
    <s v="High"/>
    <s v="Low"/>
    <x v="1"/>
    <x v="4"/>
    <n v="80"/>
    <x v="1"/>
    <x v="0"/>
    <n v="3"/>
    <x v="0"/>
    <x v="0"/>
    <x v="1"/>
    <x v="2"/>
    <n v="3"/>
    <s v="No"/>
    <s v="Postgraduate"/>
    <s v="Moderate"/>
    <x v="0"/>
    <n v="69"/>
  </r>
  <r>
    <x v="28"/>
    <x v="15"/>
    <s v="Low"/>
    <s v="Medium"/>
    <x v="1"/>
    <x v="5"/>
    <n v="66"/>
    <x v="1"/>
    <x v="0"/>
    <n v="0"/>
    <x v="0"/>
    <x v="0"/>
    <x v="1"/>
    <x v="0"/>
    <n v="3"/>
    <s v="No"/>
    <s v="High School"/>
    <s v="Near"/>
    <x v="0"/>
    <n v="68"/>
  </r>
  <r>
    <x v="24"/>
    <x v="33"/>
    <s v="Medium"/>
    <s v="Medium"/>
    <x v="0"/>
    <x v="0"/>
    <n v="93"/>
    <x v="1"/>
    <x v="0"/>
    <n v="2"/>
    <x v="1"/>
    <x v="0"/>
    <x v="0"/>
    <x v="2"/>
    <n v="2"/>
    <s v="No"/>
    <s v="College"/>
    <s v="Near"/>
    <x v="0"/>
    <n v="74"/>
  </r>
  <r>
    <x v="2"/>
    <x v="16"/>
    <s v="High"/>
    <s v="Medium"/>
    <x v="0"/>
    <x v="1"/>
    <n v="53"/>
    <x v="2"/>
    <x v="0"/>
    <n v="1"/>
    <x v="0"/>
    <x v="0"/>
    <x v="1"/>
    <x v="2"/>
    <n v="3"/>
    <s v="Yes"/>
    <s v="High School"/>
    <s v="Near"/>
    <x v="0"/>
    <n v="70"/>
  </r>
  <r>
    <x v="6"/>
    <x v="30"/>
    <s v="Medium"/>
    <s v="Medium"/>
    <x v="1"/>
    <x v="4"/>
    <n v="95"/>
    <x v="2"/>
    <x v="0"/>
    <n v="1"/>
    <x v="1"/>
    <x v="0"/>
    <x v="1"/>
    <x v="0"/>
    <n v="4"/>
    <s v="No"/>
    <s v="High School"/>
    <s v="Near"/>
    <x v="0"/>
    <n v="67"/>
  </r>
  <r>
    <x v="20"/>
    <x v="23"/>
    <s v="Medium"/>
    <s v="Medium"/>
    <x v="1"/>
    <x v="5"/>
    <n v="83"/>
    <x v="1"/>
    <x v="0"/>
    <n v="4"/>
    <x v="1"/>
    <x v="1"/>
    <x v="1"/>
    <x v="2"/>
    <n v="2"/>
    <s v="No"/>
    <s v="High School"/>
    <s v="Moderate"/>
    <x v="1"/>
    <n v="68"/>
  </r>
  <r>
    <x v="0"/>
    <x v="35"/>
    <s v="High"/>
    <s v="Low"/>
    <x v="0"/>
    <x v="2"/>
    <n v="59"/>
    <x v="1"/>
    <x v="0"/>
    <n v="2"/>
    <x v="2"/>
    <x v="1"/>
    <x v="1"/>
    <x v="2"/>
    <n v="1"/>
    <s v="No"/>
    <s v="Postgraduate"/>
    <s v="Near"/>
    <x v="1"/>
    <n v="69"/>
  </r>
  <r>
    <x v="13"/>
    <x v="1"/>
    <s v="High"/>
    <s v="Low"/>
    <x v="0"/>
    <x v="6"/>
    <n v="95"/>
    <x v="1"/>
    <x v="0"/>
    <n v="4"/>
    <x v="1"/>
    <x v="0"/>
    <x v="0"/>
    <x v="2"/>
    <n v="4"/>
    <s v="No"/>
    <s v="High School"/>
    <s v="Near"/>
    <x v="0"/>
    <n v="66"/>
  </r>
  <r>
    <x v="17"/>
    <x v="28"/>
    <s v="Medium"/>
    <s v="Low"/>
    <x v="0"/>
    <x v="2"/>
    <n v="66"/>
    <x v="2"/>
    <x v="0"/>
    <n v="3"/>
    <x v="1"/>
    <x v="1"/>
    <x v="0"/>
    <x v="0"/>
    <n v="3"/>
    <s v="No"/>
    <s v="College"/>
    <s v="Moderate"/>
    <x v="0"/>
    <n v="66"/>
  </r>
  <r>
    <x v="13"/>
    <x v="10"/>
    <s v="High"/>
    <s v="High"/>
    <x v="1"/>
    <x v="5"/>
    <n v="58"/>
    <x v="1"/>
    <x v="0"/>
    <n v="1"/>
    <x v="1"/>
    <x v="0"/>
    <x v="0"/>
    <x v="2"/>
    <n v="3"/>
    <s v="No"/>
    <s v="High School"/>
    <s v="Near"/>
    <x v="0"/>
    <n v="68"/>
  </r>
  <r>
    <x v="29"/>
    <x v="35"/>
    <s v="Medium"/>
    <s v="Medium"/>
    <x v="1"/>
    <x v="1"/>
    <n v="66"/>
    <x v="1"/>
    <x v="0"/>
    <n v="1"/>
    <x v="0"/>
    <x v="0"/>
    <x v="0"/>
    <x v="1"/>
    <n v="2"/>
    <s v="No"/>
    <s v="College"/>
    <s v="Near"/>
    <x v="0"/>
    <n v="60"/>
  </r>
  <r>
    <x v="6"/>
    <x v="32"/>
    <s v="High"/>
    <s v="Medium"/>
    <x v="0"/>
    <x v="0"/>
    <n v="98"/>
    <x v="2"/>
    <x v="0"/>
    <n v="0"/>
    <x v="2"/>
    <x v="1"/>
    <x v="0"/>
    <x v="0"/>
    <n v="4"/>
    <s v="Yes"/>
    <s v="Postgraduate"/>
    <s v="Near"/>
    <x v="0"/>
    <n v="69"/>
  </r>
  <r>
    <x v="5"/>
    <x v="11"/>
    <s v="High"/>
    <s v="Medium"/>
    <x v="0"/>
    <x v="0"/>
    <n v="88"/>
    <x v="1"/>
    <x v="0"/>
    <n v="1"/>
    <x v="1"/>
    <x v="0"/>
    <x v="0"/>
    <x v="1"/>
    <n v="1"/>
    <s v="Yes"/>
    <s v="High School"/>
    <s v="Near"/>
    <x v="0"/>
    <n v="66"/>
  </r>
  <r>
    <x v="30"/>
    <x v="2"/>
    <s v="Medium"/>
    <s v="High"/>
    <x v="1"/>
    <x v="0"/>
    <n v="96"/>
    <x v="1"/>
    <x v="0"/>
    <n v="1"/>
    <x v="1"/>
    <x v="0"/>
    <x v="1"/>
    <x v="2"/>
    <n v="3"/>
    <s v="No"/>
    <s v="Postgraduate"/>
    <s v="Near"/>
    <x v="1"/>
    <n v="77"/>
  </r>
  <r>
    <x v="13"/>
    <x v="12"/>
    <s v="Medium"/>
    <s v="Low"/>
    <x v="0"/>
    <x v="4"/>
    <n v="65"/>
    <x v="0"/>
    <x v="0"/>
    <n v="1"/>
    <x v="2"/>
    <x v="0"/>
    <x v="0"/>
    <x v="1"/>
    <n v="5"/>
    <s v="No"/>
    <s v="College"/>
    <s v="Near"/>
    <x v="0"/>
    <n v="63"/>
  </r>
  <r>
    <x v="15"/>
    <x v="27"/>
    <s v="Medium"/>
    <s v="Low"/>
    <x v="1"/>
    <x v="5"/>
    <n v="54"/>
    <x v="1"/>
    <x v="0"/>
    <n v="3"/>
    <x v="2"/>
    <x v="1"/>
    <x v="0"/>
    <x v="2"/>
    <n v="3"/>
    <s v="Yes"/>
    <s v="College"/>
    <s v="Near"/>
    <x v="0"/>
    <n v="66"/>
  </r>
  <r>
    <x v="13"/>
    <x v="19"/>
    <s v="High"/>
    <s v="Medium"/>
    <x v="1"/>
    <x v="6"/>
    <n v="78"/>
    <x v="1"/>
    <x v="1"/>
    <n v="1"/>
    <x v="2"/>
    <x v="0"/>
    <x v="1"/>
    <x v="0"/>
    <n v="4"/>
    <s v="No"/>
    <s v="High School"/>
    <s v="Moderate"/>
    <x v="1"/>
    <n v="64"/>
  </r>
  <r>
    <x v="9"/>
    <x v="25"/>
    <s v="High"/>
    <s v="High"/>
    <x v="0"/>
    <x v="1"/>
    <n v="74"/>
    <x v="1"/>
    <x v="0"/>
    <n v="1"/>
    <x v="0"/>
    <x v="0"/>
    <x v="1"/>
    <x v="2"/>
    <n v="4"/>
    <s v="No"/>
    <s v="Postgraduate"/>
    <s v="Moderate"/>
    <x v="1"/>
    <n v="63"/>
  </r>
  <r>
    <x v="0"/>
    <x v="11"/>
    <s v="Low"/>
    <s v="Medium"/>
    <x v="1"/>
    <x v="2"/>
    <n v="86"/>
    <x v="1"/>
    <x v="0"/>
    <n v="0"/>
    <x v="2"/>
    <x v="0"/>
    <x v="0"/>
    <x v="2"/>
    <n v="4"/>
    <s v="No"/>
    <s v="High School"/>
    <s v="Near"/>
    <x v="0"/>
    <n v="68"/>
  </r>
  <r>
    <x v="10"/>
    <x v="1"/>
    <s v="High"/>
    <s v="Medium"/>
    <x v="0"/>
    <x v="5"/>
    <n v="77"/>
    <x v="1"/>
    <x v="0"/>
    <n v="1"/>
    <x v="2"/>
    <x v="0"/>
    <x v="1"/>
    <x v="1"/>
    <n v="2"/>
    <s v="No"/>
    <s v="College"/>
    <s v="Near"/>
    <x v="0"/>
    <n v="65"/>
  </r>
  <r>
    <x v="20"/>
    <x v="26"/>
    <s v="High"/>
    <s v="Medium"/>
    <x v="1"/>
    <x v="1"/>
    <n v="70"/>
    <x v="0"/>
    <x v="0"/>
    <n v="1"/>
    <x v="1"/>
    <x v="0"/>
    <x v="1"/>
    <x v="2"/>
    <n v="4"/>
    <s v="Yes"/>
    <s v="Postgraduate"/>
    <s v="Moderate"/>
    <x v="0"/>
    <n v="65"/>
  </r>
  <r>
    <x v="11"/>
    <x v="30"/>
    <s v="High"/>
    <s v="High"/>
    <x v="1"/>
    <x v="6"/>
    <n v="50"/>
    <x v="0"/>
    <x v="0"/>
    <n v="0"/>
    <x v="1"/>
    <x v="0"/>
    <x v="0"/>
    <x v="0"/>
    <n v="1"/>
    <s v="No"/>
    <s v="College"/>
    <s v="Near"/>
    <x v="0"/>
    <n v="64"/>
  </r>
  <r>
    <x v="13"/>
    <x v="10"/>
    <s v="High"/>
    <s v="Medium"/>
    <x v="1"/>
    <x v="2"/>
    <n v="73"/>
    <x v="1"/>
    <x v="0"/>
    <n v="0"/>
    <x v="2"/>
    <x v="0"/>
    <x v="0"/>
    <x v="0"/>
    <n v="3"/>
    <s v="No"/>
    <s v="College"/>
    <s v="Far"/>
    <x v="0"/>
    <n v="68"/>
  </r>
  <r>
    <x v="12"/>
    <x v="5"/>
    <s v="Low"/>
    <s v="Medium"/>
    <x v="1"/>
    <x v="6"/>
    <n v="56"/>
    <x v="1"/>
    <x v="0"/>
    <n v="0"/>
    <x v="0"/>
    <x v="1"/>
    <x v="1"/>
    <x v="2"/>
    <n v="2"/>
    <s v="No"/>
    <s v="High School"/>
    <s v="Far"/>
    <x v="0"/>
    <n v="62"/>
  </r>
  <r>
    <x v="2"/>
    <x v="12"/>
    <s v="Medium"/>
    <s v="Medium"/>
    <x v="1"/>
    <x v="0"/>
    <n v="96"/>
    <x v="1"/>
    <x v="0"/>
    <n v="1"/>
    <x v="0"/>
    <x v="1"/>
    <x v="0"/>
    <x v="0"/>
    <n v="3"/>
    <s v="No"/>
    <s v="High School"/>
    <s v="Near"/>
    <x v="0"/>
    <n v="67"/>
  </r>
  <r>
    <x v="0"/>
    <x v="31"/>
    <s v="High"/>
    <s v="High"/>
    <x v="1"/>
    <x v="4"/>
    <n v="96"/>
    <x v="2"/>
    <x v="0"/>
    <n v="1"/>
    <x v="1"/>
    <x v="0"/>
    <x v="1"/>
    <x v="0"/>
    <n v="1"/>
    <s v="No"/>
    <s v="College"/>
    <s v="Near"/>
    <x v="1"/>
    <n v="73"/>
  </r>
  <r>
    <x v="0"/>
    <x v="30"/>
    <s v="High"/>
    <s v="High"/>
    <x v="1"/>
    <x v="2"/>
    <n v="90"/>
    <x v="1"/>
    <x v="0"/>
    <n v="2"/>
    <x v="2"/>
    <x v="0"/>
    <x v="1"/>
    <x v="0"/>
    <n v="3"/>
    <s v="No"/>
    <s v="High School"/>
    <s v="Near"/>
    <x v="1"/>
    <n v="69"/>
  </r>
  <r>
    <x v="13"/>
    <x v="38"/>
    <s v="Medium"/>
    <s v="Medium"/>
    <x v="0"/>
    <x v="2"/>
    <n v="58"/>
    <x v="0"/>
    <x v="0"/>
    <n v="0"/>
    <x v="0"/>
    <x v="0"/>
    <x v="1"/>
    <x v="1"/>
    <n v="2"/>
    <s v="No"/>
    <s v="Postgraduate"/>
    <s v="Near"/>
    <x v="0"/>
    <n v="65"/>
  </r>
  <r>
    <x v="10"/>
    <x v="39"/>
    <s v="Medium"/>
    <s v="Medium"/>
    <x v="1"/>
    <x v="3"/>
    <n v="57"/>
    <x v="1"/>
    <x v="0"/>
    <n v="1"/>
    <x v="1"/>
    <x v="1"/>
    <x v="1"/>
    <x v="2"/>
    <n v="3"/>
    <s v="No"/>
    <s v="High School"/>
    <s v="Far"/>
    <x v="0"/>
    <n v="66"/>
  </r>
  <r>
    <x v="30"/>
    <x v="27"/>
    <s v="High"/>
    <s v="Medium"/>
    <x v="0"/>
    <x v="1"/>
    <n v="78"/>
    <x v="1"/>
    <x v="0"/>
    <n v="4"/>
    <x v="1"/>
    <x v="2"/>
    <x v="0"/>
    <x v="0"/>
    <n v="2"/>
    <s v="No"/>
    <s v="College"/>
    <s v="Far"/>
    <x v="0"/>
    <n v="73"/>
  </r>
  <r>
    <x v="17"/>
    <x v="34"/>
    <s v="High"/>
    <s v="Medium"/>
    <x v="1"/>
    <x v="3"/>
    <n v="86"/>
    <x v="1"/>
    <x v="0"/>
    <n v="1"/>
    <x v="1"/>
    <x v="0"/>
    <x v="0"/>
    <x v="2"/>
    <n v="3"/>
    <s v="No"/>
    <s v="High School"/>
    <s v="Near"/>
    <x v="0"/>
    <n v="72"/>
  </r>
  <r>
    <x v="6"/>
    <x v="2"/>
    <s v="Medium"/>
    <s v="Medium"/>
    <x v="1"/>
    <x v="0"/>
    <n v="95"/>
    <x v="0"/>
    <x v="0"/>
    <n v="3"/>
    <x v="2"/>
    <x v="2"/>
    <x v="0"/>
    <x v="2"/>
    <n v="1"/>
    <s v="No"/>
    <s v="High School"/>
    <s v="Near"/>
    <x v="0"/>
    <n v="72"/>
  </r>
  <r>
    <x v="15"/>
    <x v="13"/>
    <s v="Low"/>
    <s v="High"/>
    <x v="1"/>
    <x v="0"/>
    <n v="95"/>
    <x v="1"/>
    <x v="0"/>
    <n v="1"/>
    <x v="0"/>
    <x v="0"/>
    <x v="1"/>
    <x v="0"/>
    <n v="1"/>
    <s v="No"/>
    <s v="High School"/>
    <s v="Near"/>
    <x v="1"/>
    <n v="61"/>
  </r>
  <r>
    <x v="11"/>
    <x v="36"/>
    <s v="High"/>
    <s v="Medium"/>
    <x v="1"/>
    <x v="4"/>
    <n v="58"/>
    <x v="0"/>
    <x v="0"/>
    <n v="2"/>
    <x v="0"/>
    <x v="1"/>
    <x v="1"/>
    <x v="2"/>
    <n v="3"/>
    <s v="No"/>
    <s v="High School"/>
    <s v="Near"/>
    <x v="1"/>
    <n v="69"/>
  </r>
  <r>
    <x v="6"/>
    <x v="25"/>
    <s v="High"/>
    <s v="Medium"/>
    <x v="0"/>
    <x v="0"/>
    <n v="100"/>
    <x v="1"/>
    <x v="0"/>
    <n v="1"/>
    <x v="2"/>
    <x v="0"/>
    <x v="1"/>
    <x v="2"/>
    <n v="2"/>
    <s v="No"/>
    <s v="Postgraduate"/>
    <s v="Moderate"/>
    <x v="1"/>
    <n v="66"/>
  </r>
  <r>
    <x v="24"/>
    <x v="2"/>
    <s v="High"/>
    <s v="High"/>
    <x v="0"/>
    <x v="0"/>
    <n v="58"/>
    <x v="1"/>
    <x v="0"/>
    <n v="1"/>
    <x v="2"/>
    <x v="0"/>
    <x v="0"/>
    <x v="0"/>
    <n v="3"/>
    <s v="No"/>
    <s v="Postgraduate"/>
    <s v="Far"/>
    <x v="1"/>
    <n v="74"/>
  </r>
  <r>
    <x v="17"/>
    <x v="29"/>
    <s v="High"/>
    <s v="Low"/>
    <x v="1"/>
    <x v="6"/>
    <n v="92"/>
    <x v="1"/>
    <x v="0"/>
    <n v="1"/>
    <x v="0"/>
    <x v="0"/>
    <x v="0"/>
    <x v="1"/>
    <n v="4"/>
    <s v="Yes"/>
    <s v="College"/>
    <s v="Near"/>
    <x v="1"/>
    <n v="64"/>
  </r>
  <r>
    <x v="1"/>
    <x v="15"/>
    <s v="Medium"/>
    <s v="High"/>
    <x v="1"/>
    <x v="3"/>
    <n v="79"/>
    <x v="1"/>
    <x v="0"/>
    <n v="1"/>
    <x v="1"/>
    <x v="0"/>
    <x v="0"/>
    <x v="2"/>
    <n v="2"/>
    <s v="No"/>
    <s v="High School"/>
    <s v="Near"/>
    <x v="1"/>
    <n v="66"/>
  </r>
  <r>
    <x v="17"/>
    <x v="1"/>
    <s v="High"/>
    <s v="Medium"/>
    <x v="1"/>
    <x v="1"/>
    <n v="84"/>
    <x v="1"/>
    <x v="1"/>
    <n v="2"/>
    <x v="1"/>
    <x v="0"/>
    <x v="0"/>
    <x v="2"/>
    <n v="3"/>
    <s v="No"/>
    <s v="College"/>
    <s v="Near"/>
    <x v="1"/>
    <n v="64"/>
  </r>
  <r>
    <x v="5"/>
    <x v="1"/>
    <s v="High"/>
    <s v="High"/>
    <x v="0"/>
    <x v="0"/>
    <n v="80"/>
    <x v="0"/>
    <x v="0"/>
    <n v="3"/>
    <x v="1"/>
    <x v="0"/>
    <x v="1"/>
    <x v="0"/>
    <n v="4"/>
    <s v="No"/>
    <s v="High School"/>
    <s v="Near"/>
    <x v="0"/>
    <n v="66"/>
  </r>
  <r>
    <x v="10"/>
    <x v="3"/>
    <s v="Medium"/>
    <s v="High"/>
    <x v="0"/>
    <x v="1"/>
    <n v="93"/>
    <x v="1"/>
    <x v="0"/>
    <n v="2"/>
    <x v="2"/>
    <x v="2"/>
    <x v="1"/>
    <x v="2"/>
    <n v="5"/>
    <s v="No"/>
    <s v="High School"/>
    <s v="Near"/>
    <x v="0"/>
    <n v="72"/>
  </r>
  <r>
    <x v="14"/>
    <x v="2"/>
    <s v="High"/>
    <s v="High"/>
    <x v="1"/>
    <x v="5"/>
    <n v="82"/>
    <x v="2"/>
    <x v="0"/>
    <n v="1"/>
    <x v="1"/>
    <x v="0"/>
    <x v="1"/>
    <x v="2"/>
    <n v="2"/>
    <s v="No"/>
    <s v="Postgraduate"/>
    <s v="Near"/>
    <x v="0"/>
    <n v="71"/>
  </r>
  <r>
    <x v="21"/>
    <x v="0"/>
    <s v="High"/>
    <s v="Medium"/>
    <x v="1"/>
    <x v="2"/>
    <n v="92"/>
    <x v="1"/>
    <x v="0"/>
    <n v="1"/>
    <x v="1"/>
    <x v="0"/>
    <x v="0"/>
    <x v="1"/>
    <n v="3"/>
    <s v="Yes"/>
    <s v="High School"/>
    <s v="Near"/>
    <x v="1"/>
    <n v="70"/>
  </r>
  <r>
    <x v="16"/>
    <x v="3"/>
    <s v="High"/>
    <s v="Medium"/>
    <x v="1"/>
    <x v="1"/>
    <n v="58"/>
    <x v="0"/>
    <x v="0"/>
    <n v="2"/>
    <x v="0"/>
    <x v="0"/>
    <x v="0"/>
    <x v="2"/>
    <n v="3"/>
    <s v="No"/>
    <s v="College"/>
    <s v="Moderate"/>
    <x v="0"/>
    <n v="67"/>
  </r>
  <r>
    <x v="2"/>
    <x v="21"/>
    <s v="Medium"/>
    <s v="High"/>
    <x v="0"/>
    <x v="0"/>
    <n v="93"/>
    <x v="0"/>
    <x v="0"/>
    <n v="1"/>
    <x v="0"/>
    <x v="1"/>
    <x v="0"/>
    <x v="2"/>
    <n v="2"/>
    <s v="Yes"/>
    <s v="Postgraduate"/>
    <s v="Near"/>
    <x v="0"/>
    <n v="71"/>
  </r>
  <r>
    <x v="12"/>
    <x v="29"/>
    <s v="Medium"/>
    <s v="Low"/>
    <x v="0"/>
    <x v="1"/>
    <n v="100"/>
    <x v="1"/>
    <x v="0"/>
    <n v="2"/>
    <x v="2"/>
    <x v="0"/>
    <x v="0"/>
    <x v="2"/>
    <n v="3"/>
    <s v="Yes"/>
    <s v="College"/>
    <s v="Near"/>
    <x v="0"/>
    <n v="63"/>
  </r>
  <r>
    <x v="2"/>
    <x v="19"/>
    <s v="Medium"/>
    <s v="High"/>
    <x v="0"/>
    <x v="0"/>
    <n v="83"/>
    <x v="0"/>
    <x v="0"/>
    <n v="1"/>
    <x v="1"/>
    <x v="2"/>
    <x v="0"/>
    <x v="2"/>
    <n v="2"/>
    <s v="No"/>
    <s v="College"/>
    <s v="Moderate"/>
    <x v="1"/>
    <n v="64"/>
  </r>
  <r>
    <x v="2"/>
    <x v="13"/>
    <s v="Medium"/>
    <s v="Medium"/>
    <x v="1"/>
    <x v="1"/>
    <n v="99"/>
    <x v="1"/>
    <x v="0"/>
    <n v="2"/>
    <x v="0"/>
    <x v="2"/>
    <x v="0"/>
    <x v="2"/>
    <n v="1"/>
    <s v="No"/>
    <s v="High School"/>
    <s v="Moderate"/>
    <x v="0"/>
    <n v="64"/>
  </r>
  <r>
    <x v="10"/>
    <x v="17"/>
    <s v="Medium"/>
    <s v="Low"/>
    <x v="0"/>
    <x v="5"/>
    <n v="61"/>
    <x v="1"/>
    <x v="0"/>
    <n v="1"/>
    <x v="0"/>
    <x v="0"/>
    <x v="0"/>
    <x v="0"/>
    <n v="3"/>
    <s v="No"/>
    <s v="Postgraduate"/>
    <s v="Near"/>
    <x v="1"/>
    <n v="65"/>
  </r>
  <r>
    <x v="9"/>
    <x v="14"/>
    <s v="Medium"/>
    <s v="Medium"/>
    <x v="1"/>
    <x v="4"/>
    <n v="91"/>
    <x v="2"/>
    <x v="0"/>
    <n v="2"/>
    <x v="1"/>
    <x v="0"/>
    <x v="0"/>
    <x v="2"/>
    <n v="4"/>
    <s v="No"/>
    <s v="High School"/>
    <s v="Near"/>
    <x v="1"/>
    <n v="65"/>
  </r>
  <r>
    <x v="6"/>
    <x v="19"/>
    <s v="Medium"/>
    <s v="Low"/>
    <x v="0"/>
    <x v="2"/>
    <n v="58"/>
    <x v="1"/>
    <x v="0"/>
    <n v="2"/>
    <x v="0"/>
    <x v="1"/>
    <x v="1"/>
    <x v="2"/>
    <n v="3"/>
    <s v="No"/>
    <s v="College"/>
    <s v="Moderate"/>
    <x v="1"/>
    <n v="62"/>
  </r>
  <r>
    <x v="15"/>
    <x v="30"/>
    <s v="High"/>
    <s v="High"/>
    <x v="1"/>
    <x v="0"/>
    <n v="76"/>
    <x v="1"/>
    <x v="0"/>
    <n v="2"/>
    <x v="0"/>
    <x v="0"/>
    <x v="1"/>
    <x v="2"/>
    <n v="5"/>
    <s v="No"/>
    <s v="High School"/>
    <s v="Near"/>
    <x v="0"/>
    <n v="65"/>
  </r>
  <r>
    <x v="17"/>
    <x v="18"/>
    <s v="Medium"/>
    <s v="High"/>
    <x v="0"/>
    <x v="2"/>
    <n v="83"/>
    <x v="0"/>
    <x v="0"/>
    <n v="1"/>
    <x v="1"/>
    <x v="1"/>
    <x v="1"/>
    <x v="2"/>
    <n v="2"/>
    <s v="No"/>
    <s v="High School"/>
    <s v="Near"/>
    <x v="0"/>
    <n v="64"/>
  </r>
  <r>
    <x v="20"/>
    <x v="9"/>
    <s v="Medium"/>
    <s v="Medium"/>
    <x v="1"/>
    <x v="0"/>
    <n v="83"/>
    <x v="0"/>
    <x v="0"/>
    <n v="2"/>
    <x v="0"/>
    <x v="0"/>
    <x v="0"/>
    <x v="0"/>
    <n v="3"/>
    <s v="No"/>
    <s v="Postgraduate"/>
    <s v="Near"/>
    <x v="0"/>
    <n v="74"/>
  </r>
  <r>
    <x v="4"/>
    <x v="22"/>
    <s v="Medium"/>
    <s v="High"/>
    <x v="1"/>
    <x v="0"/>
    <n v="84"/>
    <x v="0"/>
    <x v="0"/>
    <n v="2"/>
    <x v="2"/>
    <x v="0"/>
    <x v="0"/>
    <x v="0"/>
    <n v="1"/>
    <s v="No"/>
    <s v="High School"/>
    <s v="Near"/>
    <x v="0"/>
    <n v="67"/>
  </r>
  <r>
    <x v="13"/>
    <x v="11"/>
    <s v="Low"/>
    <s v="Medium"/>
    <x v="0"/>
    <x v="1"/>
    <n v="66"/>
    <x v="0"/>
    <x v="0"/>
    <n v="0"/>
    <x v="2"/>
    <x v="0"/>
    <x v="0"/>
    <x v="0"/>
    <n v="2"/>
    <s v="No"/>
    <s v="Postgraduate"/>
    <s v="Near"/>
    <x v="0"/>
    <n v="66"/>
  </r>
  <r>
    <x v="9"/>
    <x v="0"/>
    <s v="High"/>
    <s v="High"/>
    <x v="0"/>
    <x v="1"/>
    <n v="99"/>
    <x v="1"/>
    <x v="1"/>
    <n v="3"/>
    <x v="1"/>
    <x v="1"/>
    <x v="0"/>
    <x v="2"/>
    <n v="4"/>
    <s v="No"/>
    <s v="Postgraduate"/>
    <s v="Near"/>
    <x v="1"/>
    <n v="70"/>
  </r>
  <r>
    <x v="2"/>
    <x v="11"/>
    <s v="Medium"/>
    <s v="High"/>
    <x v="0"/>
    <x v="1"/>
    <n v="50"/>
    <x v="1"/>
    <x v="0"/>
    <n v="0"/>
    <x v="1"/>
    <x v="0"/>
    <x v="0"/>
    <x v="0"/>
    <n v="2"/>
    <s v="No"/>
    <s v="Postgraduate"/>
    <s v="Moderate"/>
    <x v="0"/>
    <n v="68"/>
  </r>
  <r>
    <x v="13"/>
    <x v="1"/>
    <s v="Medium"/>
    <s v="Medium"/>
    <x v="0"/>
    <x v="2"/>
    <n v="81"/>
    <x v="1"/>
    <x v="0"/>
    <n v="0"/>
    <x v="2"/>
    <x v="1"/>
    <x v="0"/>
    <x v="0"/>
    <n v="1"/>
    <s v="No"/>
    <s v="High School"/>
    <s v="Moderate"/>
    <x v="1"/>
    <n v="64"/>
  </r>
  <r>
    <x v="33"/>
    <x v="32"/>
    <s v="Medium"/>
    <s v="Medium"/>
    <x v="0"/>
    <x v="1"/>
    <n v="93"/>
    <x v="0"/>
    <x v="0"/>
    <n v="0"/>
    <x v="0"/>
    <x v="0"/>
    <x v="1"/>
    <x v="2"/>
    <n v="1"/>
    <s v="Yes"/>
    <s v="High School"/>
    <s v="Far"/>
    <x v="1"/>
    <n v="58"/>
  </r>
  <r>
    <x v="4"/>
    <x v="19"/>
    <s v="Medium"/>
    <s v="Medium"/>
    <x v="1"/>
    <x v="0"/>
    <n v="95"/>
    <x v="0"/>
    <x v="0"/>
    <n v="1"/>
    <x v="2"/>
    <x v="0"/>
    <x v="0"/>
    <x v="2"/>
    <n v="4"/>
    <s v="Yes"/>
    <s v="College"/>
    <s v="Near"/>
    <x v="0"/>
    <n v="65"/>
  </r>
  <r>
    <x v="13"/>
    <x v="39"/>
    <s v="Medium"/>
    <s v="High"/>
    <x v="1"/>
    <x v="0"/>
    <n v="86"/>
    <x v="1"/>
    <x v="0"/>
    <n v="2"/>
    <x v="1"/>
    <x v="0"/>
    <x v="0"/>
    <x v="1"/>
    <n v="5"/>
    <s v="No"/>
    <s v="High School"/>
    <s v="Near"/>
    <x v="1"/>
    <n v="68"/>
  </r>
  <r>
    <x v="24"/>
    <x v="12"/>
    <s v="Low"/>
    <s v="Medium"/>
    <x v="0"/>
    <x v="1"/>
    <n v="79"/>
    <x v="1"/>
    <x v="0"/>
    <n v="2"/>
    <x v="0"/>
    <x v="1"/>
    <x v="1"/>
    <x v="1"/>
    <n v="1"/>
    <s v="Yes"/>
    <s v="Postgraduate"/>
    <s v="Moderate"/>
    <x v="1"/>
    <n v="64"/>
  </r>
  <r>
    <x v="15"/>
    <x v="11"/>
    <s v="Medium"/>
    <s v="High"/>
    <x v="0"/>
    <x v="5"/>
    <n v="73"/>
    <x v="0"/>
    <x v="0"/>
    <n v="4"/>
    <x v="0"/>
    <x v="0"/>
    <x v="0"/>
    <x v="1"/>
    <n v="4"/>
    <s v="No"/>
    <s v="High School"/>
    <s v="Near"/>
    <x v="0"/>
    <n v="66"/>
  </r>
  <r>
    <x v="29"/>
    <x v="5"/>
    <s v="Medium"/>
    <s v="High"/>
    <x v="1"/>
    <x v="6"/>
    <n v="72"/>
    <x v="2"/>
    <x v="0"/>
    <n v="3"/>
    <x v="1"/>
    <x v="0"/>
    <x v="1"/>
    <x v="1"/>
    <n v="2"/>
    <s v="No"/>
    <s v="College"/>
    <s v="Near"/>
    <x v="0"/>
    <n v="92"/>
  </r>
  <r>
    <x v="10"/>
    <x v="35"/>
    <s v="High"/>
    <s v="Medium"/>
    <x v="1"/>
    <x v="4"/>
    <n v="71"/>
    <x v="1"/>
    <x v="0"/>
    <n v="2"/>
    <x v="2"/>
    <x v="2"/>
    <x v="0"/>
    <x v="1"/>
    <n v="4"/>
    <s v="No"/>
    <s v="High School"/>
    <s v="Near"/>
    <x v="0"/>
    <n v="69"/>
  </r>
  <r>
    <x v="10"/>
    <x v="28"/>
    <s v="Medium"/>
    <s v="High"/>
    <x v="0"/>
    <x v="0"/>
    <n v="85"/>
    <x v="0"/>
    <x v="0"/>
    <n v="2"/>
    <x v="0"/>
    <x v="0"/>
    <x v="0"/>
    <x v="2"/>
    <n v="2"/>
    <s v="No"/>
    <s v="College"/>
    <s v="Near"/>
    <x v="0"/>
    <n v="68"/>
  </r>
  <r>
    <x v="8"/>
    <x v="15"/>
    <s v="Medium"/>
    <s v="Medium"/>
    <x v="0"/>
    <x v="1"/>
    <n v="87"/>
    <x v="0"/>
    <x v="0"/>
    <n v="2"/>
    <x v="1"/>
    <x v="0"/>
    <x v="0"/>
    <x v="0"/>
    <n v="4"/>
    <s v="Yes"/>
    <s v="High School"/>
    <s v="Near"/>
    <x v="1"/>
    <n v="63"/>
  </r>
  <r>
    <x v="9"/>
    <x v="7"/>
    <s v="Low"/>
    <s v="Medium"/>
    <x v="1"/>
    <x v="2"/>
    <n v="76"/>
    <x v="1"/>
    <x v="1"/>
    <n v="0"/>
    <x v="0"/>
    <x v="2"/>
    <x v="0"/>
    <x v="2"/>
    <n v="3"/>
    <s v="No"/>
    <s v="High School"/>
    <s v="Near"/>
    <x v="0"/>
    <n v="64"/>
  </r>
  <r>
    <x v="39"/>
    <x v="23"/>
    <s v="Medium"/>
    <s v="High"/>
    <x v="1"/>
    <x v="4"/>
    <n v="87"/>
    <x v="1"/>
    <x v="1"/>
    <n v="1"/>
    <x v="0"/>
    <x v="0"/>
    <x v="0"/>
    <x v="1"/>
    <n v="2"/>
    <s v="No"/>
    <s v="College"/>
    <s v="Far"/>
    <x v="1"/>
    <n v="68"/>
  </r>
  <r>
    <x v="17"/>
    <x v="3"/>
    <s v="Medium"/>
    <s v="Low"/>
    <x v="0"/>
    <x v="1"/>
    <n v="76"/>
    <x v="2"/>
    <x v="0"/>
    <n v="0"/>
    <x v="0"/>
    <x v="0"/>
    <x v="0"/>
    <x v="0"/>
    <n v="2"/>
    <s v="No"/>
    <s v="High School"/>
    <s v="Near"/>
    <x v="0"/>
    <n v="67"/>
  </r>
  <r>
    <x v="2"/>
    <x v="21"/>
    <s v="Low"/>
    <s v="Medium"/>
    <x v="1"/>
    <x v="0"/>
    <n v="55"/>
    <x v="1"/>
    <x v="0"/>
    <n v="1"/>
    <x v="2"/>
    <x v="0"/>
    <x v="0"/>
    <x v="1"/>
    <n v="2"/>
    <s v="No"/>
    <s v="Postgraduate"/>
    <s v="Far"/>
    <x v="0"/>
    <n v="68"/>
  </r>
  <r>
    <x v="16"/>
    <x v="28"/>
    <s v="Medium"/>
    <s v="Medium"/>
    <x v="1"/>
    <x v="0"/>
    <n v="93"/>
    <x v="1"/>
    <x v="0"/>
    <n v="1"/>
    <x v="0"/>
    <x v="0"/>
    <x v="0"/>
    <x v="0"/>
    <n v="2"/>
    <s v="No"/>
    <s v="High School"/>
    <s v="Moderate"/>
    <x v="0"/>
    <n v="66"/>
  </r>
  <r>
    <x v="31"/>
    <x v="24"/>
    <s v="Medium"/>
    <s v="Medium"/>
    <x v="1"/>
    <x v="6"/>
    <n v="94"/>
    <x v="1"/>
    <x v="0"/>
    <n v="4"/>
    <x v="1"/>
    <x v="0"/>
    <x v="1"/>
    <x v="0"/>
    <n v="4"/>
    <s v="No"/>
    <s v="Postgraduate"/>
    <s v="Near"/>
    <x v="0"/>
    <n v="66"/>
  </r>
  <r>
    <x v="1"/>
    <x v="37"/>
    <s v="Medium"/>
    <s v="High"/>
    <x v="1"/>
    <x v="1"/>
    <n v="63"/>
    <x v="1"/>
    <x v="0"/>
    <n v="4"/>
    <x v="0"/>
    <x v="1"/>
    <x v="0"/>
    <x v="2"/>
    <n v="2"/>
    <s v="No"/>
    <s v="High School"/>
    <s v="Moderate"/>
    <x v="0"/>
    <n v="68"/>
  </r>
  <r>
    <x v="17"/>
    <x v="1"/>
    <s v="Medium"/>
    <s v="High"/>
    <x v="1"/>
    <x v="4"/>
    <n v="89"/>
    <x v="0"/>
    <x v="0"/>
    <n v="1"/>
    <x v="1"/>
    <x v="1"/>
    <x v="1"/>
    <x v="2"/>
    <n v="3"/>
    <s v="No"/>
    <s v="High School"/>
    <s v="Moderate"/>
    <x v="0"/>
    <n v="64"/>
  </r>
  <r>
    <x v="17"/>
    <x v="19"/>
    <s v="High"/>
    <s v="Medium"/>
    <x v="1"/>
    <x v="0"/>
    <n v="76"/>
    <x v="1"/>
    <x v="0"/>
    <n v="2"/>
    <x v="1"/>
    <x v="0"/>
    <x v="1"/>
    <x v="1"/>
    <n v="3"/>
    <s v="Yes"/>
    <s v="College"/>
    <s v="Near"/>
    <x v="1"/>
    <n v="63"/>
  </r>
  <r>
    <x v="1"/>
    <x v="1"/>
    <s v="Medium"/>
    <s v="Medium"/>
    <x v="1"/>
    <x v="0"/>
    <n v="56"/>
    <x v="1"/>
    <x v="0"/>
    <n v="0"/>
    <x v="0"/>
    <x v="0"/>
    <x v="1"/>
    <x v="2"/>
    <n v="4"/>
    <s v="No"/>
    <s v="High School"/>
    <s v="Near"/>
    <x v="1"/>
    <n v="62"/>
  </r>
  <r>
    <x v="10"/>
    <x v="30"/>
    <s v="Medium"/>
    <s v="High"/>
    <x v="0"/>
    <x v="0"/>
    <n v="70"/>
    <x v="2"/>
    <x v="0"/>
    <n v="2"/>
    <x v="0"/>
    <x v="0"/>
    <x v="1"/>
    <x v="0"/>
    <n v="2"/>
    <s v="No"/>
    <s v="High School"/>
    <s v="Near"/>
    <x v="0"/>
    <n v="66"/>
  </r>
  <r>
    <x v="1"/>
    <x v="8"/>
    <s v="High"/>
    <s v="Medium"/>
    <x v="1"/>
    <x v="4"/>
    <n v="54"/>
    <x v="1"/>
    <x v="0"/>
    <n v="0"/>
    <x v="0"/>
    <x v="0"/>
    <x v="0"/>
    <x v="1"/>
    <n v="2"/>
    <s v="No"/>
    <s v="Postgraduate"/>
    <s v="Moderate"/>
    <x v="0"/>
    <n v="65"/>
  </r>
  <r>
    <x v="12"/>
    <x v="7"/>
    <s v="Medium"/>
    <s v="Low"/>
    <x v="1"/>
    <x v="4"/>
    <n v="89"/>
    <x v="1"/>
    <x v="0"/>
    <n v="1"/>
    <x v="0"/>
    <x v="2"/>
    <x v="1"/>
    <x v="1"/>
    <n v="3"/>
    <s v="No"/>
    <s v="High School"/>
    <s v="Near"/>
    <x v="0"/>
    <n v="66"/>
  </r>
  <r>
    <x v="0"/>
    <x v="23"/>
    <s v="Medium"/>
    <s v="High"/>
    <x v="1"/>
    <x v="2"/>
    <n v="60"/>
    <x v="1"/>
    <x v="0"/>
    <n v="2"/>
    <x v="0"/>
    <x v="1"/>
    <x v="1"/>
    <x v="1"/>
    <n v="4"/>
    <s v="No"/>
    <s v="High School"/>
    <s v="Near"/>
    <x v="0"/>
    <n v="66"/>
  </r>
  <r>
    <x v="19"/>
    <x v="9"/>
    <s v="Medium"/>
    <s v="High"/>
    <x v="1"/>
    <x v="1"/>
    <n v="58"/>
    <x v="2"/>
    <x v="0"/>
    <n v="2"/>
    <x v="2"/>
    <x v="0"/>
    <x v="0"/>
    <x v="2"/>
    <n v="2"/>
    <s v="No"/>
    <s v="College"/>
    <s v="Near"/>
    <x v="1"/>
    <n v="69"/>
  </r>
  <r>
    <x v="19"/>
    <x v="2"/>
    <s v="Low"/>
    <s v="Medium"/>
    <x v="1"/>
    <x v="0"/>
    <n v="60"/>
    <x v="1"/>
    <x v="0"/>
    <n v="1"/>
    <x v="2"/>
    <x v="1"/>
    <x v="1"/>
    <x v="1"/>
    <n v="3"/>
    <s v="No"/>
    <s v="Postgraduate"/>
    <s v="Near"/>
    <x v="1"/>
    <n v="67"/>
  </r>
  <r>
    <x v="2"/>
    <x v="2"/>
    <s v="Medium"/>
    <s v="High"/>
    <x v="0"/>
    <x v="1"/>
    <n v="61"/>
    <x v="1"/>
    <x v="0"/>
    <n v="6"/>
    <x v="1"/>
    <x v="1"/>
    <x v="1"/>
    <x v="0"/>
    <n v="3"/>
    <s v="No"/>
    <s v="High School"/>
    <s v="Near"/>
    <x v="1"/>
    <n v="75"/>
  </r>
  <r>
    <x v="0"/>
    <x v="7"/>
    <s v="High"/>
    <s v="Medium"/>
    <x v="1"/>
    <x v="2"/>
    <n v="84"/>
    <x v="2"/>
    <x v="0"/>
    <n v="0"/>
    <x v="0"/>
    <x v="1"/>
    <x v="0"/>
    <x v="2"/>
    <n v="3"/>
    <s v="No"/>
    <s v="Postgraduate"/>
    <s v="Near"/>
    <x v="0"/>
    <n v="73"/>
  </r>
  <r>
    <x v="13"/>
    <x v="15"/>
    <s v="Medium"/>
    <s v="Medium"/>
    <x v="1"/>
    <x v="4"/>
    <n v="82"/>
    <x v="2"/>
    <x v="0"/>
    <n v="0"/>
    <x v="0"/>
    <x v="2"/>
    <x v="0"/>
    <x v="0"/>
    <n v="5"/>
    <s v="No"/>
    <s v="College"/>
    <s v="Moderate"/>
    <x v="1"/>
    <n v="66"/>
  </r>
  <r>
    <x v="12"/>
    <x v="25"/>
    <s v="Medium"/>
    <s v="Medium"/>
    <x v="0"/>
    <x v="1"/>
    <n v="56"/>
    <x v="0"/>
    <x v="0"/>
    <n v="4"/>
    <x v="1"/>
    <x v="0"/>
    <x v="0"/>
    <x v="0"/>
    <n v="4"/>
    <s v="No"/>
    <s v="College"/>
    <s v="Moderate"/>
    <x v="0"/>
    <n v="61"/>
  </r>
  <r>
    <x v="16"/>
    <x v="10"/>
    <s v="Medium"/>
    <s v="Medium"/>
    <x v="1"/>
    <x v="4"/>
    <n v="86"/>
    <x v="1"/>
    <x v="0"/>
    <n v="5"/>
    <x v="0"/>
    <x v="1"/>
    <x v="1"/>
    <x v="1"/>
    <n v="4"/>
    <s v="No"/>
    <s v="High School"/>
    <s v="Moderate"/>
    <x v="1"/>
    <n v="68"/>
  </r>
  <r>
    <x v="17"/>
    <x v="11"/>
    <s v="Medium"/>
    <s v="Medium"/>
    <x v="1"/>
    <x v="5"/>
    <n v="67"/>
    <x v="2"/>
    <x v="1"/>
    <n v="1"/>
    <x v="1"/>
    <x v="1"/>
    <x v="0"/>
    <x v="2"/>
    <n v="4"/>
    <s v="No"/>
    <s v="College"/>
    <s v="Near"/>
    <x v="0"/>
    <n v="67"/>
  </r>
  <r>
    <x v="8"/>
    <x v="7"/>
    <s v="Medium"/>
    <s v="High"/>
    <x v="0"/>
    <x v="5"/>
    <n v="73"/>
    <x v="1"/>
    <x v="0"/>
    <n v="1"/>
    <x v="1"/>
    <x v="0"/>
    <x v="0"/>
    <x v="1"/>
    <n v="3"/>
    <s v="No"/>
    <s v="High School"/>
    <s v="Moderate"/>
    <x v="0"/>
    <n v="66"/>
  </r>
  <r>
    <x v="16"/>
    <x v="34"/>
    <s v="Medium"/>
    <s v="High"/>
    <x v="0"/>
    <x v="3"/>
    <n v="56"/>
    <x v="1"/>
    <x v="0"/>
    <n v="1"/>
    <x v="2"/>
    <x v="0"/>
    <x v="0"/>
    <x v="2"/>
    <n v="2"/>
    <s v="No"/>
    <s v="High School"/>
    <s v="Near"/>
    <x v="1"/>
    <n v="69"/>
  </r>
  <r>
    <x v="2"/>
    <x v="8"/>
    <s v="Medium"/>
    <s v="Medium"/>
    <x v="0"/>
    <x v="4"/>
    <n v="85"/>
    <x v="0"/>
    <x v="0"/>
    <n v="3"/>
    <x v="0"/>
    <x v="0"/>
    <x v="0"/>
    <x v="0"/>
    <n v="4"/>
    <s v="No"/>
    <s v="High School"/>
    <s v="Near"/>
    <x v="0"/>
    <n v="69"/>
  </r>
  <r>
    <x v="3"/>
    <x v="17"/>
    <s v="Medium"/>
    <s v="High"/>
    <x v="1"/>
    <x v="2"/>
    <n v="69"/>
    <x v="1"/>
    <x v="0"/>
    <n v="1"/>
    <x v="0"/>
    <x v="1"/>
    <x v="1"/>
    <x v="1"/>
    <n v="1"/>
    <s v="No"/>
    <s v="College"/>
    <s v="Far"/>
    <x v="1"/>
    <n v="67"/>
  </r>
  <r>
    <x v="5"/>
    <x v="30"/>
    <s v="High"/>
    <s v="Medium"/>
    <x v="0"/>
    <x v="1"/>
    <n v="82"/>
    <x v="1"/>
    <x v="0"/>
    <n v="0"/>
    <x v="1"/>
    <x v="0"/>
    <x v="0"/>
    <x v="0"/>
    <n v="4"/>
    <s v="No"/>
    <s v="High School"/>
    <s v="Near"/>
    <x v="1"/>
    <n v="65"/>
  </r>
  <r>
    <x v="4"/>
    <x v="13"/>
    <s v="Medium"/>
    <s v="Low"/>
    <x v="0"/>
    <x v="2"/>
    <n v="71"/>
    <x v="0"/>
    <x v="0"/>
    <n v="2"/>
    <x v="2"/>
    <x v="0"/>
    <x v="0"/>
    <x v="0"/>
    <n v="2"/>
    <s v="No"/>
    <s v="High School"/>
    <s v="Near"/>
    <x v="0"/>
    <n v="63"/>
  </r>
  <r>
    <x v="7"/>
    <x v="8"/>
    <s v="Medium"/>
    <s v="Low"/>
    <x v="1"/>
    <x v="6"/>
    <n v="52"/>
    <x v="0"/>
    <x v="0"/>
    <n v="1"/>
    <x v="2"/>
    <x v="0"/>
    <x v="0"/>
    <x v="0"/>
    <n v="2"/>
    <s v="No"/>
    <s v="Postgraduate"/>
    <s v="Near"/>
    <x v="1"/>
    <n v="63"/>
  </r>
  <r>
    <x v="2"/>
    <x v="11"/>
    <s v="Medium"/>
    <s v="Medium"/>
    <x v="0"/>
    <x v="6"/>
    <n v="85"/>
    <x v="0"/>
    <x v="1"/>
    <n v="1"/>
    <x v="0"/>
    <x v="0"/>
    <x v="0"/>
    <x v="1"/>
    <n v="2"/>
    <s v="No"/>
    <s v="High School"/>
    <s v="Near"/>
    <x v="0"/>
    <n v="66"/>
  </r>
  <r>
    <x v="11"/>
    <x v="40"/>
    <s v="Medium"/>
    <s v="Medium"/>
    <x v="1"/>
    <x v="0"/>
    <n v="78"/>
    <x v="0"/>
    <x v="0"/>
    <n v="0"/>
    <x v="1"/>
    <x v="0"/>
    <x v="0"/>
    <x v="1"/>
    <n v="4"/>
    <s v="No"/>
    <s v="High School"/>
    <s v="Moderate"/>
    <x v="0"/>
    <n v="66"/>
  </r>
  <r>
    <x v="10"/>
    <x v="8"/>
    <s v="Medium"/>
    <s v="High"/>
    <x v="1"/>
    <x v="4"/>
    <n v="72"/>
    <x v="0"/>
    <x v="0"/>
    <n v="2"/>
    <x v="1"/>
    <x v="0"/>
    <x v="0"/>
    <x v="2"/>
    <n v="4"/>
    <s v="No"/>
    <s v="College"/>
    <s v="Near"/>
    <x v="1"/>
    <n v="69"/>
  </r>
  <r>
    <x v="1"/>
    <x v="9"/>
    <s v="High"/>
    <s v="Medium"/>
    <x v="1"/>
    <x v="4"/>
    <n v="60"/>
    <x v="2"/>
    <x v="0"/>
    <n v="3"/>
    <x v="1"/>
    <x v="0"/>
    <x v="0"/>
    <x v="1"/>
    <n v="4"/>
    <s v="No"/>
    <s v="Postgraduate"/>
    <s v="Moderate"/>
    <x v="1"/>
    <n v="72"/>
  </r>
  <r>
    <x v="21"/>
    <x v="38"/>
    <s v="Medium"/>
    <s v="Medium"/>
    <x v="1"/>
    <x v="4"/>
    <n v="81"/>
    <x v="0"/>
    <x v="0"/>
    <n v="2"/>
    <x v="0"/>
    <x v="0"/>
    <x v="0"/>
    <x v="2"/>
    <n v="3"/>
    <s v="No"/>
    <s v="High School"/>
    <s v="Near"/>
    <x v="0"/>
    <n v="70"/>
  </r>
  <r>
    <x v="11"/>
    <x v="7"/>
    <s v="Medium"/>
    <s v="High"/>
    <x v="1"/>
    <x v="1"/>
    <n v="64"/>
    <x v="1"/>
    <x v="0"/>
    <n v="2"/>
    <x v="0"/>
    <x v="0"/>
    <x v="0"/>
    <x v="1"/>
    <n v="1"/>
    <s v="No"/>
    <s v="College"/>
    <s v="Near"/>
    <x v="0"/>
    <n v="68"/>
  </r>
  <r>
    <x v="2"/>
    <x v="22"/>
    <s v="High"/>
    <s v="Medium"/>
    <x v="1"/>
    <x v="0"/>
    <n v="71"/>
    <x v="0"/>
    <x v="0"/>
    <n v="1"/>
    <x v="0"/>
    <x v="1"/>
    <x v="0"/>
    <x v="2"/>
    <n v="3"/>
    <s v="No"/>
    <s v="High School"/>
    <s v="Near"/>
    <x v="0"/>
    <n v="66"/>
  </r>
  <r>
    <x v="17"/>
    <x v="7"/>
    <s v="Low"/>
    <s v="Medium"/>
    <x v="1"/>
    <x v="4"/>
    <n v="53"/>
    <x v="1"/>
    <x v="0"/>
    <n v="3"/>
    <x v="0"/>
    <x v="0"/>
    <x v="0"/>
    <x v="1"/>
    <n v="3"/>
    <s v="No"/>
    <s v="College"/>
    <s v="Moderate"/>
    <x v="1"/>
    <n v="67"/>
  </r>
  <r>
    <x v="1"/>
    <x v="31"/>
    <s v="High"/>
    <s v="Medium"/>
    <x v="0"/>
    <x v="6"/>
    <n v="89"/>
    <x v="1"/>
    <x v="0"/>
    <n v="0"/>
    <x v="0"/>
    <x v="2"/>
    <x v="0"/>
    <x v="0"/>
    <n v="5"/>
    <s v="Yes"/>
    <s v="Postgraduate"/>
    <s v="Moderate"/>
    <x v="1"/>
    <n v="68"/>
  </r>
  <r>
    <x v="1"/>
    <x v="30"/>
    <s v="Medium"/>
    <s v="Low"/>
    <x v="1"/>
    <x v="1"/>
    <n v="55"/>
    <x v="1"/>
    <x v="1"/>
    <n v="0"/>
    <x v="1"/>
    <x v="1"/>
    <x v="1"/>
    <x v="0"/>
    <n v="4"/>
    <s v="No"/>
    <s v="High School"/>
    <s v="Near"/>
    <x v="0"/>
    <n v="62"/>
  </r>
  <r>
    <x v="11"/>
    <x v="12"/>
    <s v="Medium"/>
    <s v="High"/>
    <x v="0"/>
    <x v="5"/>
    <n v="95"/>
    <x v="2"/>
    <x v="0"/>
    <n v="1"/>
    <x v="1"/>
    <x v="0"/>
    <x v="1"/>
    <x v="0"/>
    <n v="2"/>
    <s v="Yes"/>
    <s v="College"/>
    <s v="Near"/>
    <x v="1"/>
    <n v="64"/>
  </r>
  <r>
    <x v="13"/>
    <x v="9"/>
    <s v="High"/>
    <s v="Low"/>
    <x v="1"/>
    <x v="2"/>
    <n v="93"/>
    <x v="0"/>
    <x v="0"/>
    <n v="1"/>
    <x v="2"/>
    <x v="1"/>
    <x v="0"/>
    <x v="0"/>
    <n v="1"/>
    <s v="No"/>
    <s v="College"/>
    <s v="Far"/>
    <x v="0"/>
    <n v="71"/>
  </r>
  <r>
    <x v="13"/>
    <x v="26"/>
    <s v="High"/>
    <s v="Medium"/>
    <x v="0"/>
    <x v="1"/>
    <n v="99"/>
    <x v="1"/>
    <x v="0"/>
    <n v="0"/>
    <x v="1"/>
    <x v="1"/>
    <x v="0"/>
    <x v="2"/>
    <n v="4"/>
    <s v="No"/>
    <s v="College"/>
    <s v="Near"/>
    <x v="0"/>
    <n v="65"/>
  </r>
  <r>
    <x v="6"/>
    <x v="37"/>
    <s v="Medium"/>
    <s v="Medium"/>
    <x v="1"/>
    <x v="1"/>
    <n v="95"/>
    <x v="2"/>
    <x v="0"/>
    <n v="0"/>
    <x v="1"/>
    <x v="0"/>
    <x v="0"/>
    <x v="2"/>
    <n v="2"/>
    <s v="No"/>
    <s v="Postgraduate"/>
    <s v="Near"/>
    <x v="1"/>
    <n v="69"/>
  </r>
  <r>
    <x v="6"/>
    <x v="32"/>
    <s v="Medium"/>
    <s v="Medium"/>
    <x v="0"/>
    <x v="2"/>
    <n v="99"/>
    <x v="1"/>
    <x v="1"/>
    <n v="1"/>
    <x v="0"/>
    <x v="0"/>
    <x v="0"/>
    <x v="2"/>
    <n v="5"/>
    <s v="No"/>
    <s v="High School"/>
    <s v="Near"/>
    <x v="0"/>
    <n v="65"/>
  </r>
  <r>
    <x v="4"/>
    <x v="31"/>
    <s v="Medium"/>
    <s v="Medium"/>
    <x v="0"/>
    <x v="1"/>
    <n v="94"/>
    <x v="2"/>
    <x v="0"/>
    <n v="0"/>
    <x v="1"/>
    <x v="1"/>
    <x v="0"/>
    <x v="0"/>
    <n v="4"/>
    <s v="No"/>
    <s v="High School"/>
    <s v="Near"/>
    <x v="0"/>
    <n v="71"/>
  </r>
  <r>
    <x v="20"/>
    <x v="7"/>
    <s v="Low"/>
    <s v="Medium"/>
    <x v="0"/>
    <x v="1"/>
    <n v="56"/>
    <x v="0"/>
    <x v="0"/>
    <n v="1"/>
    <x v="2"/>
    <x v="0"/>
    <x v="0"/>
    <x v="1"/>
    <n v="2"/>
    <s v="No"/>
    <s v="College"/>
    <s v="Near"/>
    <x v="1"/>
    <n v="69"/>
  </r>
  <r>
    <x v="9"/>
    <x v="17"/>
    <s v="High"/>
    <s v="Medium"/>
    <x v="1"/>
    <x v="0"/>
    <n v="72"/>
    <x v="2"/>
    <x v="1"/>
    <n v="2"/>
    <x v="1"/>
    <x v="0"/>
    <x v="1"/>
    <x v="1"/>
    <n v="3"/>
    <s v="No"/>
    <s v="College"/>
    <s v="Near"/>
    <x v="0"/>
    <n v="65"/>
  </r>
  <r>
    <x v="4"/>
    <x v="28"/>
    <s v="Low"/>
    <s v="Medium"/>
    <x v="1"/>
    <x v="0"/>
    <n v="54"/>
    <x v="1"/>
    <x v="0"/>
    <n v="2"/>
    <x v="1"/>
    <x v="0"/>
    <x v="0"/>
    <x v="2"/>
    <n v="1"/>
    <s v="No"/>
    <s v="College"/>
    <s v="Moderate"/>
    <x v="0"/>
    <n v="66"/>
  </r>
  <r>
    <x v="15"/>
    <x v="16"/>
    <s v="Medium"/>
    <s v="Medium"/>
    <x v="1"/>
    <x v="3"/>
    <n v="77"/>
    <x v="0"/>
    <x v="0"/>
    <n v="0"/>
    <x v="1"/>
    <x v="1"/>
    <x v="1"/>
    <x v="1"/>
    <n v="3"/>
    <s v="No"/>
    <s v="College"/>
    <s v="Moderate"/>
    <x v="1"/>
    <n v="68"/>
  </r>
  <r>
    <x v="2"/>
    <x v="20"/>
    <s v="High"/>
    <s v="High"/>
    <x v="1"/>
    <x v="0"/>
    <n v="76"/>
    <x v="1"/>
    <x v="0"/>
    <n v="0"/>
    <x v="1"/>
    <x v="0"/>
    <x v="1"/>
    <x v="0"/>
    <n v="2"/>
    <s v="No"/>
    <s v="High School"/>
    <s v="Moderate"/>
    <x v="1"/>
    <n v="72"/>
  </r>
  <r>
    <x v="2"/>
    <x v="33"/>
    <s v="High"/>
    <s v="High"/>
    <x v="1"/>
    <x v="0"/>
    <n v="96"/>
    <x v="1"/>
    <x v="0"/>
    <n v="1"/>
    <x v="1"/>
    <x v="0"/>
    <x v="0"/>
    <x v="1"/>
    <n v="3"/>
    <s v="No"/>
    <s v="High School"/>
    <s v="Near"/>
    <x v="1"/>
    <n v="74"/>
  </r>
  <r>
    <x v="7"/>
    <x v="6"/>
    <s v="Medium"/>
    <s v="Medium"/>
    <x v="0"/>
    <x v="0"/>
    <n v="98"/>
    <x v="0"/>
    <x v="0"/>
    <n v="3"/>
    <x v="0"/>
    <x v="0"/>
    <x v="0"/>
    <x v="0"/>
    <n v="2"/>
    <s v="No"/>
    <s v="High School"/>
    <s v="Near"/>
    <x v="0"/>
    <n v="64"/>
  </r>
  <r>
    <x v="6"/>
    <x v="23"/>
    <s v="High"/>
    <s v="Low"/>
    <x v="1"/>
    <x v="0"/>
    <n v="63"/>
    <x v="1"/>
    <x v="0"/>
    <n v="0"/>
    <x v="1"/>
    <x v="0"/>
    <x v="0"/>
    <x v="0"/>
    <n v="3"/>
    <s v="No"/>
    <s v="High School"/>
    <s v="Moderate"/>
    <x v="0"/>
    <n v="64"/>
  </r>
  <r>
    <x v="5"/>
    <x v="39"/>
    <s v="Medium"/>
    <s v="Medium"/>
    <x v="1"/>
    <x v="1"/>
    <n v="79"/>
    <x v="0"/>
    <x v="1"/>
    <n v="1"/>
    <x v="0"/>
    <x v="0"/>
    <x v="0"/>
    <x v="2"/>
    <n v="4"/>
    <s v="Yes"/>
    <s v="Postgraduate"/>
    <s v="Far"/>
    <x v="1"/>
    <n v="63"/>
  </r>
  <r>
    <x v="11"/>
    <x v="3"/>
    <s v="High"/>
    <s v="Low"/>
    <x v="0"/>
    <x v="4"/>
    <n v="73"/>
    <x v="2"/>
    <x v="0"/>
    <n v="2"/>
    <x v="0"/>
    <x v="2"/>
    <x v="1"/>
    <x v="2"/>
    <n v="2"/>
    <s v="No"/>
    <s v="High School"/>
    <s v="Near"/>
    <x v="0"/>
    <n v="66"/>
  </r>
  <r>
    <x v="21"/>
    <x v="1"/>
    <s v="Medium"/>
    <s v="Medium"/>
    <x v="1"/>
    <x v="0"/>
    <n v="77"/>
    <x v="1"/>
    <x v="0"/>
    <n v="1"/>
    <x v="2"/>
    <x v="0"/>
    <x v="0"/>
    <x v="0"/>
    <n v="2"/>
    <s v="No"/>
    <s v="High School"/>
    <s v="Near"/>
    <x v="0"/>
    <n v="67"/>
  </r>
  <r>
    <x v="16"/>
    <x v="29"/>
    <s v="High"/>
    <s v="Low"/>
    <x v="1"/>
    <x v="2"/>
    <n v="77"/>
    <x v="0"/>
    <x v="0"/>
    <n v="4"/>
    <x v="1"/>
    <x v="0"/>
    <x v="0"/>
    <x v="2"/>
    <n v="5"/>
    <s v="Yes"/>
    <s v="College"/>
    <s v="Moderate"/>
    <x v="0"/>
    <n v="64"/>
  </r>
  <r>
    <x v="11"/>
    <x v="19"/>
    <s v="Low"/>
    <s v="High"/>
    <x v="0"/>
    <x v="3"/>
    <n v="96"/>
    <x v="0"/>
    <x v="0"/>
    <n v="0"/>
    <x v="1"/>
    <x v="1"/>
    <x v="1"/>
    <x v="0"/>
    <n v="4"/>
    <s v="No"/>
    <s v="High School"/>
    <s v="Far"/>
    <x v="0"/>
    <n v="62"/>
  </r>
  <r>
    <x v="13"/>
    <x v="28"/>
    <s v="Medium"/>
    <s v="Low"/>
    <x v="1"/>
    <x v="0"/>
    <n v="95"/>
    <x v="2"/>
    <x v="0"/>
    <n v="0"/>
    <x v="1"/>
    <x v="0"/>
    <x v="0"/>
    <x v="0"/>
    <n v="1"/>
    <s v="No"/>
    <s v="High School"/>
    <s v="Far"/>
    <x v="0"/>
    <n v="66"/>
  </r>
  <r>
    <x v="2"/>
    <x v="40"/>
    <s v="Medium"/>
    <s v="High"/>
    <x v="0"/>
    <x v="6"/>
    <n v="56"/>
    <x v="0"/>
    <x v="0"/>
    <n v="4"/>
    <x v="0"/>
    <x v="1"/>
    <x v="0"/>
    <x v="1"/>
    <n v="2"/>
    <s v="No"/>
    <s v="Postgraduate"/>
    <s v="Moderate"/>
    <x v="1"/>
    <n v="71"/>
  </r>
  <r>
    <x v="1"/>
    <x v="26"/>
    <s v="High"/>
    <s v="Low"/>
    <x v="1"/>
    <x v="3"/>
    <n v="67"/>
    <x v="0"/>
    <x v="1"/>
    <n v="1"/>
    <x v="1"/>
    <x v="0"/>
    <x v="0"/>
    <x v="0"/>
    <n v="6"/>
    <s v="No"/>
    <s v="Postgraduate"/>
    <s v="Near"/>
    <x v="1"/>
    <n v="63"/>
  </r>
  <r>
    <x v="24"/>
    <x v="31"/>
    <s v="High"/>
    <s v="Medium"/>
    <x v="1"/>
    <x v="4"/>
    <n v="88"/>
    <x v="1"/>
    <x v="0"/>
    <n v="1"/>
    <x v="0"/>
    <x v="1"/>
    <x v="0"/>
    <x v="0"/>
    <n v="4"/>
    <s v="Yes"/>
    <s v="College"/>
    <s v="Near"/>
    <x v="0"/>
    <n v="72"/>
  </r>
  <r>
    <x v="0"/>
    <x v="9"/>
    <s v="Medium"/>
    <s v="High"/>
    <x v="0"/>
    <x v="4"/>
    <n v="84"/>
    <x v="0"/>
    <x v="0"/>
    <n v="1"/>
    <x v="2"/>
    <x v="0"/>
    <x v="0"/>
    <x v="0"/>
    <n v="3"/>
    <s v="Yes"/>
    <s v="High School"/>
    <s v="Far"/>
    <x v="1"/>
    <n v="71"/>
  </r>
  <r>
    <x v="31"/>
    <x v="23"/>
    <s v="Low"/>
    <s v="Medium"/>
    <x v="0"/>
    <x v="4"/>
    <n v="82"/>
    <x v="0"/>
    <x v="0"/>
    <n v="1"/>
    <x v="1"/>
    <x v="1"/>
    <x v="1"/>
    <x v="0"/>
    <n v="3"/>
    <s v="No"/>
    <s v="Postgraduate"/>
    <s v="Near"/>
    <x v="1"/>
    <n v="61"/>
  </r>
  <r>
    <x v="5"/>
    <x v="5"/>
    <s v="Medium"/>
    <s v="High"/>
    <x v="1"/>
    <x v="3"/>
    <n v="100"/>
    <x v="1"/>
    <x v="0"/>
    <n v="1"/>
    <x v="0"/>
    <x v="1"/>
    <x v="0"/>
    <x v="0"/>
    <n v="2"/>
    <s v="No"/>
    <s v="Postgraduate"/>
    <s v="Near"/>
    <x v="1"/>
    <n v="71"/>
  </r>
  <r>
    <x v="5"/>
    <x v="16"/>
    <s v="Medium"/>
    <s v="Medium"/>
    <x v="0"/>
    <x v="5"/>
    <n v="67"/>
    <x v="0"/>
    <x v="0"/>
    <n v="2"/>
    <x v="1"/>
    <x v="0"/>
    <x v="1"/>
    <x v="2"/>
    <n v="4"/>
    <s v="No"/>
    <s v="Postgraduate"/>
    <s v="Far"/>
    <x v="0"/>
    <n v="69"/>
  </r>
  <r>
    <x v="0"/>
    <x v="2"/>
    <s v="Medium"/>
    <s v="High"/>
    <x v="1"/>
    <x v="2"/>
    <n v="76"/>
    <x v="0"/>
    <x v="0"/>
    <n v="3"/>
    <x v="0"/>
    <x v="1"/>
    <x v="0"/>
    <x v="0"/>
    <n v="3"/>
    <s v="No"/>
    <s v="High School"/>
    <s v="Near"/>
    <x v="0"/>
    <n v="74"/>
  </r>
  <r>
    <x v="22"/>
    <x v="23"/>
    <s v="Medium"/>
    <s v="High"/>
    <x v="1"/>
    <x v="2"/>
    <n v="99"/>
    <x v="1"/>
    <x v="0"/>
    <n v="0"/>
    <x v="1"/>
    <x v="1"/>
    <x v="0"/>
    <x v="2"/>
    <n v="2"/>
    <s v="No"/>
    <s v="High School"/>
    <s v="Moderate"/>
    <x v="0"/>
    <n v="61"/>
  </r>
  <r>
    <x v="23"/>
    <x v="1"/>
    <s v="Medium"/>
    <s v="Low"/>
    <x v="0"/>
    <x v="2"/>
    <n v="85"/>
    <x v="2"/>
    <x v="0"/>
    <n v="2"/>
    <x v="1"/>
    <x v="1"/>
    <x v="1"/>
    <x v="2"/>
    <n v="2"/>
    <s v="No"/>
    <s v="High School"/>
    <s v="Moderate"/>
    <x v="0"/>
    <n v="68"/>
  </r>
  <r>
    <x v="0"/>
    <x v="22"/>
    <s v="Medium"/>
    <s v="High"/>
    <x v="1"/>
    <x v="0"/>
    <n v="82"/>
    <x v="2"/>
    <x v="0"/>
    <n v="1"/>
    <x v="1"/>
    <x v="0"/>
    <x v="0"/>
    <x v="0"/>
    <n v="2"/>
    <s v="No"/>
    <s v="High School"/>
    <s v="Near"/>
    <x v="0"/>
    <n v="67"/>
  </r>
  <r>
    <x v="6"/>
    <x v="5"/>
    <s v="High"/>
    <s v="Low"/>
    <x v="0"/>
    <x v="2"/>
    <n v="58"/>
    <x v="1"/>
    <x v="0"/>
    <n v="3"/>
    <x v="2"/>
    <x v="0"/>
    <x v="1"/>
    <x v="2"/>
    <n v="4"/>
    <s v="No"/>
    <s v="College"/>
    <s v="Near"/>
    <x v="0"/>
    <n v="70"/>
  </r>
  <r>
    <x v="24"/>
    <x v="3"/>
    <s v="Medium"/>
    <s v="Medium"/>
    <x v="0"/>
    <x v="5"/>
    <n v="62"/>
    <x v="1"/>
    <x v="0"/>
    <n v="0"/>
    <x v="0"/>
    <x v="0"/>
    <x v="0"/>
    <x v="2"/>
    <n v="3"/>
    <s v="No"/>
    <s v="High School"/>
    <s v="Near"/>
    <x v="0"/>
    <n v="69"/>
  </r>
  <r>
    <x v="28"/>
    <x v="31"/>
    <s v="Medium"/>
    <s v="Low"/>
    <x v="0"/>
    <x v="2"/>
    <n v="69"/>
    <x v="2"/>
    <x v="0"/>
    <n v="3"/>
    <x v="0"/>
    <x v="0"/>
    <x v="1"/>
    <x v="2"/>
    <n v="2"/>
    <s v="No"/>
    <s v="College"/>
    <s v="Moderate"/>
    <x v="0"/>
    <n v="72"/>
  </r>
  <r>
    <x v="4"/>
    <x v="32"/>
    <s v="Medium"/>
    <s v="Low"/>
    <x v="1"/>
    <x v="0"/>
    <n v="73"/>
    <x v="1"/>
    <x v="0"/>
    <n v="1"/>
    <x v="1"/>
    <x v="0"/>
    <x v="0"/>
    <x v="0"/>
    <n v="2"/>
    <s v="No"/>
    <s v="High School"/>
    <s v="Near"/>
    <x v="0"/>
    <n v="66"/>
  </r>
  <r>
    <x v="20"/>
    <x v="30"/>
    <s v="Medium"/>
    <s v="Medium"/>
    <x v="0"/>
    <x v="4"/>
    <n v="75"/>
    <x v="1"/>
    <x v="0"/>
    <n v="2"/>
    <x v="1"/>
    <x v="0"/>
    <x v="0"/>
    <x v="0"/>
    <n v="3"/>
    <s v="No"/>
    <s v="High School"/>
    <s v="Near"/>
    <x v="0"/>
    <n v="67"/>
  </r>
  <r>
    <x v="6"/>
    <x v="10"/>
    <s v="Medium"/>
    <s v="Medium"/>
    <x v="0"/>
    <x v="2"/>
    <n v="95"/>
    <x v="2"/>
    <x v="0"/>
    <n v="4"/>
    <x v="2"/>
    <x v="1"/>
    <x v="0"/>
    <x v="2"/>
    <n v="2"/>
    <s v="No"/>
    <s v="High School"/>
    <s v="Far"/>
    <x v="1"/>
    <n v="70"/>
  </r>
  <r>
    <x v="1"/>
    <x v="37"/>
    <s v="Medium"/>
    <s v="High"/>
    <x v="1"/>
    <x v="1"/>
    <n v="55"/>
    <x v="1"/>
    <x v="0"/>
    <n v="3"/>
    <x v="1"/>
    <x v="0"/>
    <x v="1"/>
    <x v="2"/>
    <n v="4"/>
    <s v="Yes"/>
    <s v="Postgraduate"/>
    <s v="Near"/>
    <x v="0"/>
    <n v="68"/>
  </r>
  <r>
    <x v="5"/>
    <x v="3"/>
    <s v="Low"/>
    <s v="Medium"/>
    <x v="1"/>
    <x v="5"/>
    <n v="62"/>
    <x v="2"/>
    <x v="0"/>
    <n v="2"/>
    <x v="1"/>
    <x v="0"/>
    <x v="1"/>
    <x v="0"/>
    <n v="2"/>
    <s v="No"/>
    <s v="College"/>
    <s v="Near"/>
    <x v="1"/>
    <n v="68"/>
  </r>
  <r>
    <x v="11"/>
    <x v="6"/>
    <s v="Medium"/>
    <s v="High"/>
    <x v="0"/>
    <x v="6"/>
    <n v="57"/>
    <x v="2"/>
    <x v="0"/>
    <n v="2"/>
    <x v="1"/>
    <x v="1"/>
    <x v="0"/>
    <x v="1"/>
    <n v="2"/>
    <s v="No"/>
    <s v="High School"/>
    <s v="Near"/>
    <x v="1"/>
    <n v="65"/>
  </r>
  <r>
    <x v="16"/>
    <x v="17"/>
    <s v="Medium"/>
    <s v="Low"/>
    <x v="1"/>
    <x v="0"/>
    <n v="87"/>
    <x v="1"/>
    <x v="0"/>
    <n v="0"/>
    <x v="0"/>
    <x v="2"/>
    <x v="0"/>
    <x v="0"/>
    <n v="3"/>
    <s v="No"/>
    <s v="College"/>
    <s v="Near"/>
    <x v="1"/>
    <n v="63"/>
  </r>
  <r>
    <x v="12"/>
    <x v="24"/>
    <s v="Low"/>
    <s v="Low"/>
    <x v="1"/>
    <x v="2"/>
    <n v="99"/>
    <x v="2"/>
    <x v="0"/>
    <n v="0"/>
    <x v="0"/>
    <x v="0"/>
    <x v="0"/>
    <x v="0"/>
    <n v="4"/>
    <s v="No"/>
    <s v="College"/>
    <s v="Far"/>
    <x v="1"/>
    <n v="62"/>
  </r>
  <r>
    <x v="13"/>
    <x v="12"/>
    <s v="Medium"/>
    <s v="High"/>
    <x v="1"/>
    <x v="2"/>
    <n v="95"/>
    <x v="1"/>
    <x v="0"/>
    <n v="0"/>
    <x v="0"/>
    <x v="0"/>
    <x v="0"/>
    <x v="0"/>
    <n v="4"/>
    <s v="No"/>
    <s v="High School"/>
    <s v="Near"/>
    <x v="1"/>
    <n v="66"/>
  </r>
  <r>
    <x v="8"/>
    <x v="29"/>
    <s v="Medium"/>
    <s v="High"/>
    <x v="1"/>
    <x v="2"/>
    <n v="86"/>
    <x v="1"/>
    <x v="0"/>
    <n v="1"/>
    <x v="1"/>
    <x v="2"/>
    <x v="0"/>
    <x v="1"/>
    <n v="2"/>
    <s v="Yes"/>
    <s v="Postgraduate"/>
    <s v="Near"/>
    <x v="0"/>
    <n v="62"/>
  </r>
  <r>
    <x v="6"/>
    <x v="1"/>
    <s v="Low"/>
    <s v="High"/>
    <x v="1"/>
    <x v="2"/>
    <n v="51"/>
    <x v="0"/>
    <x v="0"/>
    <n v="0"/>
    <x v="2"/>
    <x v="2"/>
    <x v="0"/>
    <x v="1"/>
    <n v="3"/>
    <s v="No"/>
    <s v="College"/>
    <s v="Moderate"/>
    <x v="1"/>
    <n v="61"/>
  </r>
  <r>
    <x v="13"/>
    <x v="17"/>
    <s v="Low"/>
    <s v="Medium"/>
    <x v="1"/>
    <x v="2"/>
    <n v="67"/>
    <x v="2"/>
    <x v="0"/>
    <n v="0"/>
    <x v="1"/>
    <x v="0"/>
    <x v="1"/>
    <x v="1"/>
    <n v="4"/>
    <s v="Yes"/>
    <s v="College"/>
    <s v="Moderate"/>
    <x v="1"/>
    <n v="63"/>
  </r>
  <r>
    <x v="6"/>
    <x v="26"/>
    <s v="Medium"/>
    <s v="Medium"/>
    <x v="1"/>
    <x v="2"/>
    <n v="93"/>
    <x v="0"/>
    <x v="0"/>
    <n v="3"/>
    <x v="1"/>
    <x v="1"/>
    <x v="1"/>
    <x v="2"/>
    <n v="3"/>
    <s v="No"/>
    <s v="High School"/>
    <s v="Near"/>
    <x v="1"/>
    <n v="65"/>
  </r>
  <r>
    <x v="5"/>
    <x v="30"/>
    <s v="High"/>
    <s v="Low"/>
    <x v="0"/>
    <x v="5"/>
    <n v="83"/>
    <x v="2"/>
    <x v="0"/>
    <n v="3"/>
    <x v="0"/>
    <x v="0"/>
    <x v="0"/>
    <x v="0"/>
    <n v="3"/>
    <s v="No"/>
    <s v="High School"/>
    <s v="Moderate"/>
    <x v="0"/>
    <n v="64"/>
  </r>
  <r>
    <x v="34"/>
    <x v="21"/>
    <s v="High"/>
    <s v="Medium"/>
    <x v="1"/>
    <x v="6"/>
    <n v="60"/>
    <x v="0"/>
    <x v="0"/>
    <n v="2"/>
    <x v="0"/>
    <x v="0"/>
    <x v="0"/>
    <x v="2"/>
    <n v="4"/>
    <s v="No"/>
    <s v="College"/>
    <s v="Moderate"/>
    <x v="0"/>
    <n v="74"/>
  </r>
  <r>
    <x v="21"/>
    <x v="32"/>
    <s v="Low"/>
    <s v="Medium"/>
    <x v="1"/>
    <x v="6"/>
    <n v="73"/>
    <x v="1"/>
    <x v="0"/>
    <n v="2"/>
    <x v="2"/>
    <x v="1"/>
    <x v="0"/>
    <x v="0"/>
    <n v="2"/>
    <s v="No"/>
    <s v="Postgraduate"/>
    <s v="Near"/>
    <x v="1"/>
    <n v="70"/>
  </r>
  <r>
    <x v="15"/>
    <x v="31"/>
    <s v="Low"/>
    <s v="Medium"/>
    <x v="0"/>
    <x v="3"/>
    <n v="54"/>
    <x v="0"/>
    <x v="0"/>
    <n v="2"/>
    <x v="0"/>
    <x v="0"/>
    <x v="0"/>
    <x v="0"/>
    <n v="2"/>
    <s v="No"/>
    <s v="High School"/>
    <s v="Moderate"/>
    <x v="1"/>
    <n v="63"/>
  </r>
  <r>
    <x v="6"/>
    <x v="3"/>
    <s v="Low"/>
    <s v="Medium"/>
    <x v="0"/>
    <x v="0"/>
    <n v="76"/>
    <x v="1"/>
    <x v="0"/>
    <n v="3"/>
    <x v="2"/>
    <x v="0"/>
    <x v="0"/>
    <x v="0"/>
    <n v="2"/>
    <s v="No"/>
    <s v="High School"/>
    <s v="Far"/>
    <x v="1"/>
    <n v="68"/>
  </r>
  <r>
    <x v="16"/>
    <x v="10"/>
    <s v="Medium"/>
    <s v="High"/>
    <x v="1"/>
    <x v="4"/>
    <n v="95"/>
    <x v="1"/>
    <x v="0"/>
    <n v="2"/>
    <x v="0"/>
    <x v="1"/>
    <x v="0"/>
    <x v="2"/>
    <n v="2"/>
    <s v="No"/>
    <s v="College"/>
    <s v="Near"/>
    <x v="0"/>
    <n v="69"/>
  </r>
  <r>
    <x v="9"/>
    <x v="2"/>
    <s v="Medium"/>
    <s v="High"/>
    <x v="1"/>
    <x v="0"/>
    <n v="52"/>
    <x v="2"/>
    <x v="0"/>
    <n v="1"/>
    <x v="1"/>
    <x v="1"/>
    <x v="1"/>
    <x v="1"/>
    <n v="4"/>
    <s v="No"/>
    <s v="High School"/>
    <s v="Moderate"/>
    <x v="0"/>
    <n v="70"/>
  </r>
  <r>
    <x v="12"/>
    <x v="26"/>
    <s v="Medium"/>
    <s v="Medium"/>
    <x v="1"/>
    <x v="0"/>
    <n v="81"/>
    <x v="1"/>
    <x v="0"/>
    <n v="2"/>
    <x v="2"/>
    <x v="0"/>
    <x v="0"/>
    <x v="2"/>
    <n v="3"/>
    <s v="No"/>
    <s v="College"/>
    <s v="Far"/>
    <x v="0"/>
    <n v="62"/>
  </r>
  <r>
    <x v="0"/>
    <x v="21"/>
    <s v="High"/>
    <s v="Medium"/>
    <x v="1"/>
    <x v="0"/>
    <n v="62"/>
    <x v="1"/>
    <x v="0"/>
    <n v="3"/>
    <x v="1"/>
    <x v="2"/>
    <x v="1"/>
    <x v="0"/>
    <n v="2"/>
    <s v="No"/>
    <s v="Postgraduate"/>
    <s v="Moderate"/>
    <x v="0"/>
    <n v="71"/>
  </r>
  <r>
    <x v="16"/>
    <x v="2"/>
    <s v="Medium"/>
    <s v="Low"/>
    <x v="0"/>
    <x v="1"/>
    <n v="100"/>
    <x v="0"/>
    <x v="0"/>
    <n v="2"/>
    <x v="0"/>
    <x v="0"/>
    <x v="0"/>
    <x v="2"/>
    <n v="1"/>
    <s v="No"/>
    <s v="High School"/>
    <s v="Near"/>
    <x v="0"/>
    <n v="69"/>
  </r>
  <r>
    <x v="20"/>
    <x v="7"/>
    <s v="High"/>
    <s v="Low"/>
    <x v="1"/>
    <x v="5"/>
    <n v="53"/>
    <x v="0"/>
    <x v="0"/>
    <n v="0"/>
    <x v="0"/>
    <x v="1"/>
    <x v="0"/>
    <x v="2"/>
    <n v="2"/>
    <s v="No"/>
    <s v="High School"/>
    <s v="Near"/>
    <x v="0"/>
    <n v="69"/>
  </r>
  <r>
    <x v="20"/>
    <x v="30"/>
    <s v="Low"/>
    <s v="High"/>
    <x v="1"/>
    <x v="2"/>
    <n v="81"/>
    <x v="2"/>
    <x v="0"/>
    <n v="4"/>
    <x v="0"/>
    <x v="1"/>
    <x v="0"/>
    <x v="2"/>
    <n v="3"/>
    <s v="Yes"/>
    <s v="College"/>
    <s v="Near"/>
    <x v="0"/>
    <n v="68"/>
  </r>
  <r>
    <x v="21"/>
    <x v="32"/>
    <s v="Low"/>
    <s v="Medium"/>
    <x v="1"/>
    <x v="0"/>
    <n v="63"/>
    <x v="0"/>
    <x v="0"/>
    <n v="0"/>
    <x v="0"/>
    <x v="0"/>
    <x v="0"/>
    <x v="0"/>
    <n v="2"/>
    <s v="No"/>
    <s v="High School"/>
    <s v="Near"/>
    <x v="0"/>
    <n v="65"/>
  </r>
  <r>
    <x v="11"/>
    <x v="30"/>
    <s v="Medium"/>
    <s v="High"/>
    <x v="1"/>
    <x v="6"/>
    <n v="94"/>
    <x v="2"/>
    <x v="0"/>
    <n v="1"/>
    <x v="1"/>
    <x v="0"/>
    <x v="1"/>
    <x v="0"/>
    <n v="5"/>
    <s v="No"/>
    <s v="High School"/>
    <s v="Far"/>
    <x v="0"/>
    <n v="65"/>
  </r>
  <r>
    <x v="0"/>
    <x v="0"/>
    <s v="Low"/>
    <s v="Low"/>
    <x v="1"/>
    <x v="4"/>
    <n v="56"/>
    <x v="0"/>
    <x v="1"/>
    <n v="1"/>
    <x v="1"/>
    <x v="1"/>
    <x v="0"/>
    <x v="0"/>
    <n v="4"/>
    <s v="No"/>
    <s v="High School"/>
    <s v="Near"/>
    <x v="1"/>
    <n v="65"/>
  </r>
  <r>
    <x v="2"/>
    <x v="5"/>
    <s v="High"/>
    <s v="High"/>
    <x v="0"/>
    <x v="4"/>
    <n v="71"/>
    <x v="1"/>
    <x v="0"/>
    <n v="2"/>
    <x v="2"/>
    <x v="1"/>
    <x v="0"/>
    <x v="1"/>
    <n v="3"/>
    <s v="No"/>
    <s v="High School"/>
    <s v="Near"/>
    <x v="1"/>
    <n v="72"/>
  </r>
  <r>
    <x v="5"/>
    <x v="32"/>
    <s v="Medium"/>
    <s v="Low"/>
    <x v="0"/>
    <x v="6"/>
    <n v="59"/>
    <x v="2"/>
    <x v="0"/>
    <n v="2"/>
    <x v="0"/>
    <x v="1"/>
    <x v="1"/>
    <x v="1"/>
    <n v="4"/>
    <s v="No"/>
    <s v="High School"/>
    <s v="Moderate"/>
    <x v="1"/>
    <n v="63"/>
  </r>
  <r>
    <x v="11"/>
    <x v="11"/>
    <s v="Medium"/>
    <s v="High"/>
    <x v="1"/>
    <x v="2"/>
    <n v="90"/>
    <x v="2"/>
    <x v="1"/>
    <n v="2"/>
    <x v="2"/>
    <x v="0"/>
    <x v="0"/>
    <x v="0"/>
    <n v="2"/>
    <s v="No"/>
    <s v="High School"/>
    <s v="Near"/>
    <x v="0"/>
    <n v="68"/>
  </r>
  <r>
    <x v="30"/>
    <x v="5"/>
    <s v="Medium"/>
    <s v="Medium"/>
    <x v="1"/>
    <x v="0"/>
    <n v="68"/>
    <x v="0"/>
    <x v="0"/>
    <n v="1"/>
    <x v="1"/>
    <x v="1"/>
    <x v="0"/>
    <x v="0"/>
    <n v="3"/>
    <s v="No"/>
    <s v="College"/>
    <s v="Near"/>
    <x v="1"/>
    <n v="72"/>
  </r>
  <r>
    <x v="6"/>
    <x v="28"/>
    <s v="Medium"/>
    <s v="Low"/>
    <x v="1"/>
    <x v="1"/>
    <n v="59"/>
    <x v="1"/>
    <x v="0"/>
    <n v="3"/>
    <x v="0"/>
    <x v="0"/>
    <x v="1"/>
    <x v="0"/>
    <n v="2"/>
    <s v="No"/>
    <s v="High School"/>
    <s v="Near"/>
    <x v="0"/>
    <n v="66"/>
  </r>
  <r>
    <x v="2"/>
    <x v="7"/>
    <s v="Low"/>
    <s v="Medium"/>
    <x v="0"/>
    <x v="4"/>
    <n v="86"/>
    <x v="2"/>
    <x v="0"/>
    <n v="2"/>
    <x v="0"/>
    <x v="0"/>
    <x v="0"/>
    <x v="2"/>
    <n v="3"/>
    <s v="No"/>
    <s v="College"/>
    <s v="Near"/>
    <x v="1"/>
    <n v="71"/>
  </r>
  <r>
    <x v="11"/>
    <x v="20"/>
    <s v="Medium"/>
    <s v="Low"/>
    <x v="1"/>
    <x v="2"/>
    <n v="91"/>
    <x v="0"/>
    <x v="0"/>
    <n v="0"/>
    <x v="1"/>
    <x v="0"/>
    <x v="0"/>
    <x v="0"/>
    <n v="3"/>
    <s v="No"/>
    <s v="College"/>
    <s v="Moderate"/>
    <x v="1"/>
    <n v="67"/>
  </r>
  <r>
    <x v="15"/>
    <x v="25"/>
    <s v="Medium"/>
    <s v="Medium"/>
    <x v="0"/>
    <x v="3"/>
    <n v="73"/>
    <x v="0"/>
    <x v="0"/>
    <n v="2"/>
    <x v="0"/>
    <x v="1"/>
    <x v="0"/>
    <x v="1"/>
    <n v="3"/>
    <s v="No"/>
    <s v="Postgraduate"/>
    <s v="Moderate"/>
    <x v="0"/>
    <n v="61"/>
  </r>
  <r>
    <x v="5"/>
    <x v="38"/>
    <s v="High"/>
    <s v="High"/>
    <x v="1"/>
    <x v="0"/>
    <n v="69"/>
    <x v="1"/>
    <x v="0"/>
    <n v="4"/>
    <x v="0"/>
    <x v="1"/>
    <x v="1"/>
    <x v="2"/>
    <n v="2"/>
    <s v="No"/>
    <s v="High School"/>
    <s v="Near"/>
    <x v="1"/>
    <n v="70"/>
  </r>
  <r>
    <x v="1"/>
    <x v="23"/>
    <s v="Medium"/>
    <s v="Medium"/>
    <x v="1"/>
    <x v="0"/>
    <n v="82"/>
    <x v="0"/>
    <x v="1"/>
    <n v="2"/>
    <x v="0"/>
    <x v="0"/>
    <x v="0"/>
    <x v="2"/>
    <n v="3"/>
    <s v="No"/>
    <s v="College"/>
    <s v="Near"/>
    <x v="0"/>
    <n v="64"/>
  </r>
  <r>
    <x v="9"/>
    <x v="11"/>
    <s v="Medium"/>
    <s v="Medium"/>
    <x v="1"/>
    <x v="1"/>
    <n v="83"/>
    <x v="1"/>
    <x v="0"/>
    <n v="0"/>
    <x v="1"/>
    <x v="0"/>
    <x v="0"/>
    <x v="1"/>
    <n v="2"/>
    <s v="No"/>
    <s v="High School"/>
    <s v="Moderate"/>
    <x v="0"/>
    <n v="64"/>
  </r>
  <r>
    <x v="13"/>
    <x v="2"/>
    <s v="Low"/>
    <s v="High"/>
    <x v="1"/>
    <x v="0"/>
    <n v="83"/>
    <x v="1"/>
    <x v="1"/>
    <n v="0"/>
    <x v="0"/>
    <x v="0"/>
    <x v="0"/>
    <x v="2"/>
    <n v="3"/>
    <s v="No"/>
    <s v="High School"/>
    <s v="Far"/>
    <x v="1"/>
    <n v="68"/>
  </r>
  <r>
    <x v="8"/>
    <x v="36"/>
    <s v="High"/>
    <s v="Medium"/>
    <x v="0"/>
    <x v="0"/>
    <n v="64"/>
    <x v="2"/>
    <x v="0"/>
    <n v="4"/>
    <x v="0"/>
    <x v="0"/>
    <x v="1"/>
    <x v="0"/>
    <n v="3"/>
    <s v="No"/>
    <s v="Postgraduate"/>
    <s v="Near"/>
    <x v="0"/>
    <n v="70"/>
  </r>
  <r>
    <x v="15"/>
    <x v="39"/>
    <s v="Low"/>
    <s v="Medium"/>
    <x v="1"/>
    <x v="3"/>
    <n v="97"/>
    <x v="2"/>
    <x v="0"/>
    <n v="4"/>
    <x v="0"/>
    <x v="2"/>
    <x v="0"/>
    <x v="2"/>
    <n v="3"/>
    <s v="No"/>
    <s v="College"/>
    <s v="Moderate"/>
    <x v="0"/>
    <n v="65"/>
  </r>
  <r>
    <x v="2"/>
    <x v="24"/>
    <s v="High"/>
    <s v="High"/>
    <x v="0"/>
    <x v="0"/>
    <n v="61"/>
    <x v="1"/>
    <x v="0"/>
    <n v="3"/>
    <x v="0"/>
    <x v="0"/>
    <x v="1"/>
    <x v="2"/>
    <n v="2"/>
    <s v="No"/>
    <s v="High School"/>
    <s v="Near"/>
    <x v="1"/>
    <n v="67"/>
  </r>
  <r>
    <x v="2"/>
    <x v="23"/>
    <s v="Medium"/>
    <s v="Low"/>
    <x v="1"/>
    <x v="2"/>
    <n v="69"/>
    <x v="1"/>
    <x v="0"/>
    <n v="0"/>
    <x v="0"/>
    <x v="1"/>
    <x v="1"/>
    <x v="2"/>
    <n v="4"/>
    <s v="No"/>
    <s v="College"/>
    <s v="Near"/>
    <x v="0"/>
    <n v="65"/>
  </r>
  <r>
    <x v="17"/>
    <x v="35"/>
    <s v="Low"/>
    <s v="Medium"/>
    <x v="1"/>
    <x v="2"/>
    <n v="64"/>
    <x v="1"/>
    <x v="0"/>
    <n v="1"/>
    <x v="1"/>
    <x v="0"/>
    <x v="0"/>
    <x v="0"/>
    <n v="4"/>
    <s v="No"/>
    <s v="High School"/>
    <s v="Moderate"/>
    <x v="1"/>
    <n v="65"/>
  </r>
  <r>
    <x v="9"/>
    <x v="18"/>
    <s v="Medium"/>
    <s v="High"/>
    <x v="1"/>
    <x v="4"/>
    <n v="97"/>
    <x v="0"/>
    <x v="0"/>
    <n v="3"/>
    <x v="0"/>
    <x v="1"/>
    <x v="0"/>
    <x v="0"/>
    <n v="4"/>
    <s v="No"/>
    <s v="High School"/>
    <s v="Near"/>
    <x v="1"/>
    <n v="65"/>
  </r>
  <r>
    <x v="9"/>
    <x v="11"/>
    <s v="High"/>
    <s v="Low"/>
    <x v="1"/>
    <x v="1"/>
    <n v="91"/>
    <x v="2"/>
    <x v="0"/>
    <n v="1"/>
    <x v="0"/>
    <x v="0"/>
    <x v="0"/>
    <x v="1"/>
    <n v="2"/>
    <s v="No"/>
    <s v="High School"/>
    <s v="Near"/>
    <x v="0"/>
    <n v="66"/>
  </r>
  <r>
    <x v="17"/>
    <x v="13"/>
    <s v="Medium"/>
    <s v="High"/>
    <x v="0"/>
    <x v="5"/>
    <n v="91"/>
    <x v="0"/>
    <x v="0"/>
    <n v="2"/>
    <x v="0"/>
    <x v="0"/>
    <x v="0"/>
    <x v="1"/>
    <n v="4"/>
    <s v="Yes"/>
    <s v="High School"/>
    <s v="Near"/>
    <x v="0"/>
    <n v="62"/>
  </r>
  <r>
    <x v="2"/>
    <x v="32"/>
    <s v="Medium"/>
    <s v="Medium"/>
    <x v="1"/>
    <x v="5"/>
    <n v="50"/>
    <x v="0"/>
    <x v="0"/>
    <n v="1"/>
    <x v="0"/>
    <x v="0"/>
    <x v="0"/>
    <x v="1"/>
    <n v="2"/>
    <s v="No"/>
    <s v="High School"/>
    <s v="Near"/>
    <x v="0"/>
    <n v="63"/>
  </r>
  <r>
    <x v="20"/>
    <x v="23"/>
    <s v="Low"/>
    <s v="Low"/>
    <x v="1"/>
    <x v="0"/>
    <n v="84"/>
    <x v="1"/>
    <x v="0"/>
    <n v="0"/>
    <x v="1"/>
    <x v="0"/>
    <x v="1"/>
    <x v="2"/>
    <n v="3"/>
    <s v="Yes"/>
    <s v="High School"/>
    <s v="Moderate"/>
    <x v="0"/>
    <n v="63"/>
  </r>
  <r>
    <x v="5"/>
    <x v="16"/>
    <s v="Medium"/>
    <s v="Medium"/>
    <x v="1"/>
    <x v="1"/>
    <n v="62"/>
    <x v="1"/>
    <x v="0"/>
    <n v="3"/>
    <x v="1"/>
    <x v="0"/>
    <x v="1"/>
    <x v="2"/>
    <n v="3"/>
    <s v="No"/>
    <s v="High School"/>
    <s v="Near"/>
    <x v="0"/>
    <n v="70"/>
  </r>
  <r>
    <x v="15"/>
    <x v="3"/>
    <s v="Low"/>
    <s v="High"/>
    <x v="1"/>
    <x v="2"/>
    <n v="98"/>
    <x v="1"/>
    <x v="0"/>
    <n v="0"/>
    <x v="1"/>
    <x v="0"/>
    <x v="1"/>
    <x v="1"/>
    <n v="4"/>
    <s v="No"/>
    <s v="High School"/>
    <s v="Near"/>
    <x v="0"/>
    <n v="67"/>
  </r>
  <r>
    <x v="10"/>
    <x v="17"/>
    <s v="High"/>
    <s v="High"/>
    <x v="0"/>
    <x v="6"/>
    <n v="77"/>
    <x v="0"/>
    <x v="0"/>
    <n v="0"/>
    <x v="2"/>
    <x v="0"/>
    <x v="1"/>
    <x v="1"/>
    <n v="3"/>
    <s v="Yes"/>
    <s v="High School"/>
    <s v="Near"/>
    <x v="0"/>
    <n v="66"/>
  </r>
  <r>
    <x v="11"/>
    <x v="1"/>
    <s v="High"/>
    <s v="Medium"/>
    <x v="0"/>
    <x v="5"/>
    <n v="78"/>
    <x v="1"/>
    <x v="0"/>
    <n v="2"/>
    <x v="0"/>
    <x v="0"/>
    <x v="0"/>
    <x v="0"/>
    <n v="2"/>
    <s v="No"/>
    <s v="High School"/>
    <s v="Moderate"/>
    <x v="0"/>
    <n v="63"/>
  </r>
  <r>
    <x v="5"/>
    <x v="35"/>
    <s v="High"/>
    <s v="Low"/>
    <x v="1"/>
    <x v="4"/>
    <n v="68"/>
    <x v="2"/>
    <x v="0"/>
    <n v="1"/>
    <x v="0"/>
    <x v="2"/>
    <x v="1"/>
    <x v="0"/>
    <n v="3"/>
    <s v="No"/>
    <s v="College"/>
    <s v="Near"/>
    <x v="1"/>
    <n v="66"/>
  </r>
  <r>
    <x v="21"/>
    <x v="23"/>
    <s v="Low"/>
    <s v="Medium"/>
    <x v="0"/>
    <x v="1"/>
    <n v="77"/>
    <x v="1"/>
    <x v="0"/>
    <n v="3"/>
    <x v="1"/>
    <x v="0"/>
    <x v="0"/>
    <x v="2"/>
    <n v="4"/>
    <s v="No"/>
    <s v="College"/>
    <s v="Moderate"/>
    <x v="1"/>
    <n v="67"/>
  </r>
  <r>
    <x v="4"/>
    <x v="35"/>
    <s v="Medium"/>
    <s v="Medium"/>
    <x v="0"/>
    <x v="4"/>
    <n v="87"/>
    <x v="0"/>
    <x v="0"/>
    <n v="1"/>
    <x v="0"/>
    <x v="1"/>
    <x v="1"/>
    <x v="1"/>
    <n v="1"/>
    <s v="No"/>
    <s v="Postgraduate"/>
    <s v="Moderate"/>
    <x v="1"/>
    <n v="68"/>
  </r>
  <r>
    <x v="6"/>
    <x v="40"/>
    <s v="Low"/>
    <s v="High"/>
    <x v="1"/>
    <x v="4"/>
    <n v="78"/>
    <x v="0"/>
    <x v="0"/>
    <n v="1"/>
    <x v="1"/>
    <x v="2"/>
    <x v="0"/>
    <x v="2"/>
    <n v="2"/>
    <s v="Yes"/>
    <s v="High School"/>
    <s v="Far"/>
    <x v="0"/>
    <n v="67"/>
  </r>
  <r>
    <x v="12"/>
    <x v="38"/>
    <s v="Medium"/>
    <s v="High"/>
    <x v="1"/>
    <x v="2"/>
    <n v="82"/>
    <x v="1"/>
    <x v="0"/>
    <n v="1"/>
    <x v="2"/>
    <x v="0"/>
    <x v="0"/>
    <x v="2"/>
    <n v="2"/>
    <s v="No"/>
    <s v="High School"/>
    <s v="Far"/>
    <x v="0"/>
    <n v="66"/>
  </r>
  <r>
    <x v="6"/>
    <x v="38"/>
    <s v="High"/>
    <s v="High"/>
    <x v="1"/>
    <x v="2"/>
    <n v="74"/>
    <x v="1"/>
    <x v="0"/>
    <n v="2"/>
    <x v="1"/>
    <x v="0"/>
    <x v="0"/>
    <x v="2"/>
    <n v="4"/>
    <s v="No"/>
    <s v="High School"/>
    <s v="Near"/>
    <x v="1"/>
    <n v="71"/>
  </r>
  <r>
    <x v="20"/>
    <x v="11"/>
    <s v="Medium"/>
    <s v="Medium"/>
    <x v="1"/>
    <x v="0"/>
    <n v="86"/>
    <x v="1"/>
    <x v="0"/>
    <n v="0"/>
    <x v="0"/>
    <x v="1"/>
    <x v="0"/>
    <x v="2"/>
    <n v="2"/>
    <s v="Yes"/>
    <s v="Postgraduate"/>
    <s v="Near"/>
    <x v="0"/>
    <n v="69"/>
  </r>
  <r>
    <x v="17"/>
    <x v="9"/>
    <s v="High"/>
    <s v="Low"/>
    <x v="1"/>
    <x v="1"/>
    <n v="95"/>
    <x v="2"/>
    <x v="0"/>
    <n v="1"/>
    <x v="1"/>
    <x v="0"/>
    <x v="0"/>
    <x v="0"/>
    <n v="2"/>
    <s v="No"/>
    <s v="Postgraduate"/>
    <s v="Moderate"/>
    <x v="0"/>
    <n v="72"/>
  </r>
  <r>
    <x v="21"/>
    <x v="9"/>
    <s v="High"/>
    <s v="Low"/>
    <x v="1"/>
    <x v="4"/>
    <n v="53"/>
    <x v="0"/>
    <x v="0"/>
    <n v="0"/>
    <x v="0"/>
    <x v="0"/>
    <x v="1"/>
    <x v="1"/>
    <n v="3"/>
    <s v="No"/>
    <s v="College"/>
    <s v="Moderate"/>
    <x v="1"/>
    <n v="70"/>
  </r>
  <r>
    <x v="21"/>
    <x v="35"/>
    <s v="Medium"/>
    <s v="Medium"/>
    <x v="1"/>
    <x v="3"/>
    <n v="55"/>
    <x v="1"/>
    <x v="0"/>
    <n v="2"/>
    <x v="1"/>
    <x v="2"/>
    <x v="1"/>
    <x v="2"/>
    <n v="3"/>
    <s v="No"/>
    <s v="High School"/>
    <s v="Near"/>
    <x v="0"/>
    <n v="68"/>
  </r>
  <r>
    <x v="30"/>
    <x v="24"/>
    <s v="Medium"/>
    <s v="Medium"/>
    <x v="0"/>
    <x v="1"/>
    <n v="84"/>
    <x v="1"/>
    <x v="0"/>
    <n v="1"/>
    <x v="0"/>
    <x v="1"/>
    <x v="1"/>
    <x v="0"/>
    <n v="1"/>
    <s v="No"/>
    <s v="High School"/>
    <s v="Near"/>
    <x v="0"/>
    <n v="68"/>
  </r>
  <r>
    <x v="10"/>
    <x v="6"/>
    <s v="Low"/>
    <s v="High"/>
    <x v="1"/>
    <x v="1"/>
    <n v="69"/>
    <x v="2"/>
    <x v="0"/>
    <n v="2"/>
    <x v="0"/>
    <x v="0"/>
    <x v="0"/>
    <x v="1"/>
    <n v="2"/>
    <s v="No"/>
    <s v="High School"/>
    <s v="Near"/>
    <x v="1"/>
    <n v="67"/>
  </r>
  <r>
    <x v="2"/>
    <x v="30"/>
    <s v="Medium"/>
    <s v="Medium"/>
    <x v="0"/>
    <x v="3"/>
    <n v="64"/>
    <x v="0"/>
    <x v="0"/>
    <n v="1"/>
    <x v="0"/>
    <x v="0"/>
    <x v="0"/>
    <x v="0"/>
    <n v="2"/>
    <s v="Yes"/>
    <s v="College"/>
    <s v="Far"/>
    <x v="1"/>
    <n v="62"/>
  </r>
  <r>
    <x v="21"/>
    <x v="38"/>
    <s v="Medium"/>
    <s v="Low"/>
    <x v="0"/>
    <x v="0"/>
    <n v="59"/>
    <x v="0"/>
    <x v="0"/>
    <n v="1"/>
    <x v="0"/>
    <x v="0"/>
    <x v="0"/>
    <x v="2"/>
    <n v="3"/>
    <s v="No"/>
    <s v="Postgraduate"/>
    <s v="Far"/>
    <x v="0"/>
    <n v="67"/>
  </r>
  <r>
    <x v="0"/>
    <x v="8"/>
    <s v="High"/>
    <s v="Medium"/>
    <x v="0"/>
    <x v="4"/>
    <n v="79"/>
    <x v="1"/>
    <x v="0"/>
    <n v="1"/>
    <x v="1"/>
    <x v="1"/>
    <x v="0"/>
    <x v="1"/>
    <n v="2"/>
    <s v="No"/>
    <s v="Postgraduate"/>
    <s v="Near"/>
    <x v="0"/>
    <n v="69"/>
  </r>
  <r>
    <x v="5"/>
    <x v="1"/>
    <s v="Medium"/>
    <s v="High"/>
    <x v="1"/>
    <x v="1"/>
    <n v="67"/>
    <x v="1"/>
    <x v="0"/>
    <n v="3"/>
    <x v="0"/>
    <x v="0"/>
    <x v="0"/>
    <x v="1"/>
    <n v="3"/>
    <s v="No"/>
    <s v="College"/>
    <s v="Near"/>
    <x v="0"/>
    <n v="64"/>
  </r>
  <r>
    <x v="5"/>
    <x v="12"/>
    <s v="Medium"/>
    <s v="High"/>
    <x v="1"/>
    <x v="1"/>
    <n v="75"/>
    <x v="1"/>
    <x v="0"/>
    <n v="2"/>
    <x v="0"/>
    <x v="1"/>
    <x v="1"/>
    <x v="0"/>
    <n v="3"/>
    <s v="No"/>
    <s v="College"/>
    <s v="Near"/>
    <x v="1"/>
    <n v="66"/>
  </r>
  <r>
    <x v="6"/>
    <x v="37"/>
    <s v="High"/>
    <s v="Low"/>
    <x v="1"/>
    <x v="0"/>
    <n v="98"/>
    <x v="2"/>
    <x v="0"/>
    <n v="2"/>
    <x v="0"/>
    <x v="0"/>
    <x v="0"/>
    <x v="0"/>
    <n v="1"/>
    <s v="No"/>
    <s v="High School"/>
    <s v="Near"/>
    <x v="0"/>
    <n v="69"/>
  </r>
  <r>
    <x v="12"/>
    <x v="33"/>
    <s v="High"/>
    <s v="High"/>
    <x v="0"/>
    <x v="5"/>
    <n v="88"/>
    <x v="2"/>
    <x v="0"/>
    <n v="0"/>
    <x v="1"/>
    <x v="0"/>
    <x v="1"/>
    <x v="0"/>
    <n v="2"/>
    <s v="No"/>
    <s v="College"/>
    <s v="Moderate"/>
    <x v="1"/>
    <n v="70"/>
  </r>
  <r>
    <x v="1"/>
    <x v="10"/>
    <s v="High"/>
    <s v="Medium"/>
    <x v="0"/>
    <x v="1"/>
    <n v="90"/>
    <x v="0"/>
    <x v="0"/>
    <n v="3"/>
    <x v="0"/>
    <x v="0"/>
    <x v="0"/>
    <x v="0"/>
    <n v="3"/>
    <s v="No"/>
    <s v="College"/>
    <s v="Moderate"/>
    <x v="1"/>
    <n v="69"/>
  </r>
  <r>
    <x v="24"/>
    <x v="31"/>
    <s v="Medium"/>
    <s v="Medium"/>
    <x v="1"/>
    <x v="1"/>
    <n v="56"/>
    <x v="1"/>
    <x v="0"/>
    <n v="3"/>
    <x v="1"/>
    <x v="1"/>
    <x v="0"/>
    <x v="2"/>
    <n v="3"/>
    <s v="No"/>
    <s v="Postgraduate"/>
    <s v="Near"/>
    <x v="0"/>
    <n v="72"/>
  </r>
  <r>
    <x v="31"/>
    <x v="17"/>
    <s v="Medium"/>
    <s v="Medium"/>
    <x v="1"/>
    <x v="2"/>
    <n v="66"/>
    <x v="0"/>
    <x v="0"/>
    <n v="1"/>
    <x v="0"/>
    <x v="1"/>
    <x v="1"/>
    <x v="0"/>
    <n v="2"/>
    <s v="No"/>
    <s v="High School"/>
    <s v="Near"/>
    <x v="1"/>
    <n v="61"/>
  </r>
  <r>
    <x v="3"/>
    <x v="10"/>
    <s v="Medium"/>
    <s v="Medium"/>
    <x v="0"/>
    <x v="0"/>
    <n v="55"/>
    <x v="2"/>
    <x v="0"/>
    <n v="2"/>
    <x v="0"/>
    <x v="2"/>
    <x v="1"/>
    <x v="1"/>
    <n v="4"/>
    <s v="No"/>
    <s v="High School"/>
    <s v="Near"/>
    <x v="1"/>
    <n v="68"/>
  </r>
  <r>
    <x v="24"/>
    <x v="6"/>
    <s v="Medium"/>
    <s v="Medium"/>
    <x v="0"/>
    <x v="2"/>
    <n v="98"/>
    <x v="0"/>
    <x v="0"/>
    <n v="1"/>
    <x v="1"/>
    <x v="0"/>
    <x v="0"/>
    <x v="0"/>
    <n v="3"/>
    <s v="No"/>
    <s v="High School"/>
    <s v="Far"/>
    <x v="0"/>
    <n v="68"/>
  </r>
  <r>
    <x v="5"/>
    <x v="27"/>
    <s v="Low"/>
    <s v="Medium"/>
    <x v="0"/>
    <x v="2"/>
    <n v="84"/>
    <x v="2"/>
    <x v="0"/>
    <n v="0"/>
    <x v="1"/>
    <x v="0"/>
    <x v="1"/>
    <x v="2"/>
    <n v="3"/>
    <s v="No"/>
    <s v="High School"/>
    <s v="Near"/>
    <x v="1"/>
    <n v="66"/>
  </r>
  <r>
    <x v="0"/>
    <x v="19"/>
    <s v="Medium"/>
    <s v="Medium"/>
    <x v="0"/>
    <x v="2"/>
    <n v="51"/>
    <x v="1"/>
    <x v="0"/>
    <n v="5"/>
    <x v="2"/>
    <x v="0"/>
    <x v="0"/>
    <x v="1"/>
    <n v="2"/>
    <s v="No"/>
    <s v="College"/>
    <s v="Near"/>
    <x v="0"/>
    <n v="65"/>
  </r>
  <r>
    <x v="13"/>
    <x v="8"/>
    <s v="High"/>
    <s v="Low"/>
    <x v="1"/>
    <x v="5"/>
    <n v="74"/>
    <x v="1"/>
    <x v="0"/>
    <n v="2"/>
    <x v="0"/>
    <x v="2"/>
    <x v="0"/>
    <x v="1"/>
    <n v="4"/>
    <s v="No"/>
    <s v="College"/>
    <s v="Moderate"/>
    <x v="1"/>
    <n v="66"/>
  </r>
  <r>
    <x v="24"/>
    <x v="24"/>
    <s v="Medium"/>
    <s v="Medium"/>
    <x v="0"/>
    <x v="2"/>
    <n v="63"/>
    <x v="1"/>
    <x v="0"/>
    <n v="1"/>
    <x v="2"/>
    <x v="0"/>
    <x v="1"/>
    <x v="1"/>
    <n v="5"/>
    <s v="No"/>
    <s v="College"/>
    <s v="Moderate"/>
    <x v="1"/>
    <n v="67"/>
  </r>
  <r>
    <x v="20"/>
    <x v="32"/>
    <s v="Medium"/>
    <s v="High"/>
    <x v="0"/>
    <x v="1"/>
    <n v="77"/>
    <x v="1"/>
    <x v="0"/>
    <n v="0"/>
    <x v="1"/>
    <x v="1"/>
    <x v="1"/>
    <x v="0"/>
    <n v="2"/>
    <s v="No"/>
    <s v="College"/>
    <s v="Far"/>
    <x v="0"/>
    <n v="68"/>
  </r>
  <r>
    <x v="12"/>
    <x v="2"/>
    <s v="Low"/>
    <s v="Medium"/>
    <x v="0"/>
    <x v="4"/>
    <n v="59"/>
    <x v="0"/>
    <x v="0"/>
    <n v="1"/>
    <x v="2"/>
    <x v="0"/>
    <x v="0"/>
    <x v="2"/>
    <n v="2"/>
    <s v="No"/>
    <s v="Postgraduate"/>
    <s v="Near"/>
    <x v="1"/>
    <n v="67"/>
  </r>
  <r>
    <x v="2"/>
    <x v="30"/>
    <s v="Low"/>
    <s v="Medium"/>
    <x v="1"/>
    <x v="3"/>
    <n v="53"/>
    <x v="1"/>
    <x v="0"/>
    <n v="0"/>
    <x v="1"/>
    <x v="0"/>
    <x v="0"/>
    <x v="0"/>
    <n v="3"/>
    <s v="Yes"/>
    <s v="College"/>
    <s v="Near"/>
    <x v="1"/>
    <n v="63"/>
  </r>
  <r>
    <x v="1"/>
    <x v="24"/>
    <s v="Medium"/>
    <s v="Low"/>
    <x v="0"/>
    <x v="2"/>
    <n v="66"/>
    <x v="1"/>
    <x v="0"/>
    <n v="0"/>
    <x v="1"/>
    <x v="1"/>
    <x v="1"/>
    <x v="2"/>
    <n v="2"/>
    <s v="No"/>
    <s v="Postgraduate"/>
    <s v="Near"/>
    <x v="0"/>
    <n v="64"/>
  </r>
  <r>
    <x v="13"/>
    <x v="8"/>
    <s v="Medium"/>
    <s v="Low"/>
    <x v="0"/>
    <x v="4"/>
    <n v="65"/>
    <x v="2"/>
    <x v="0"/>
    <n v="1"/>
    <x v="1"/>
    <x v="0"/>
    <x v="1"/>
    <x v="0"/>
    <n v="3"/>
    <s v="No"/>
    <s v="College"/>
    <s v="Far"/>
    <x v="0"/>
    <n v="66"/>
  </r>
  <r>
    <x v="16"/>
    <x v="36"/>
    <s v="High"/>
    <s v="Medium"/>
    <x v="1"/>
    <x v="1"/>
    <n v="86"/>
    <x v="1"/>
    <x v="0"/>
    <n v="0"/>
    <x v="0"/>
    <x v="2"/>
    <x v="0"/>
    <x v="0"/>
    <n v="4"/>
    <s v="No"/>
    <s v="High School"/>
    <s v="Moderate"/>
    <x v="0"/>
    <n v="69"/>
  </r>
  <r>
    <x v="30"/>
    <x v="28"/>
    <s v="Medium"/>
    <s v="Low"/>
    <x v="1"/>
    <x v="0"/>
    <n v="74"/>
    <x v="1"/>
    <x v="0"/>
    <n v="3"/>
    <x v="2"/>
    <x v="0"/>
    <x v="1"/>
    <x v="2"/>
    <n v="3"/>
    <s v="No"/>
    <s v="Postgraduate"/>
    <s v="Moderate"/>
    <x v="0"/>
    <n v="70"/>
  </r>
  <r>
    <x v="20"/>
    <x v="21"/>
    <s v="Medium"/>
    <s v="Medium"/>
    <x v="0"/>
    <x v="1"/>
    <n v="65"/>
    <x v="2"/>
    <x v="0"/>
    <n v="3"/>
    <x v="1"/>
    <x v="1"/>
    <x v="1"/>
    <x v="0"/>
    <n v="2"/>
    <s v="No"/>
    <s v="High School"/>
    <s v="Near"/>
    <x v="1"/>
    <n v="72"/>
  </r>
  <r>
    <x v="16"/>
    <x v="7"/>
    <s v="Medium"/>
    <s v="High"/>
    <x v="0"/>
    <x v="4"/>
    <n v="79"/>
    <x v="2"/>
    <x v="0"/>
    <n v="2"/>
    <x v="2"/>
    <x v="0"/>
    <x v="0"/>
    <x v="0"/>
    <n v="5"/>
    <s v="No"/>
    <s v="High School"/>
    <s v="Moderate"/>
    <x v="1"/>
    <n v="71"/>
  </r>
  <r>
    <x v="12"/>
    <x v="24"/>
    <s v="Medium"/>
    <s v="Medium"/>
    <x v="1"/>
    <x v="2"/>
    <n v="54"/>
    <x v="0"/>
    <x v="0"/>
    <n v="3"/>
    <x v="0"/>
    <x v="0"/>
    <x v="0"/>
    <x v="0"/>
    <n v="2"/>
    <s v="No"/>
    <s v="Postgraduate"/>
    <s v="Near"/>
    <x v="0"/>
    <n v="63"/>
  </r>
  <r>
    <x v="17"/>
    <x v="39"/>
    <s v="High"/>
    <s v="High"/>
    <x v="0"/>
    <x v="2"/>
    <n v="83"/>
    <x v="1"/>
    <x v="0"/>
    <n v="1"/>
    <x v="2"/>
    <x v="0"/>
    <x v="0"/>
    <x v="2"/>
    <n v="4"/>
    <s v="No"/>
    <s v="High School"/>
    <s v="Near"/>
    <x v="0"/>
    <n v="68"/>
  </r>
  <r>
    <x v="0"/>
    <x v="17"/>
    <s v="Medium"/>
    <s v="High"/>
    <x v="1"/>
    <x v="2"/>
    <n v="57"/>
    <x v="0"/>
    <x v="1"/>
    <n v="1"/>
    <x v="2"/>
    <x v="1"/>
    <x v="1"/>
    <x v="2"/>
    <n v="3"/>
    <s v="No"/>
    <s v="College"/>
    <s v="Near"/>
    <x v="0"/>
    <n v="67"/>
  </r>
  <r>
    <x v="6"/>
    <x v="40"/>
    <s v="Medium"/>
    <s v="Low"/>
    <x v="0"/>
    <x v="2"/>
    <n v="64"/>
    <x v="1"/>
    <x v="0"/>
    <n v="2"/>
    <x v="0"/>
    <x v="0"/>
    <x v="0"/>
    <x v="0"/>
    <n v="4"/>
    <s v="No"/>
    <s v="Postgraduate"/>
    <s v="Moderate"/>
    <x v="0"/>
    <n v="69"/>
  </r>
  <r>
    <x v="21"/>
    <x v="19"/>
    <s v="Medium"/>
    <s v="Medium"/>
    <x v="0"/>
    <x v="4"/>
    <n v="64"/>
    <x v="2"/>
    <x v="0"/>
    <n v="1"/>
    <x v="0"/>
    <x v="0"/>
    <x v="1"/>
    <x v="1"/>
    <n v="2"/>
    <s v="No"/>
    <s v="Postgraduate"/>
    <s v="Near"/>
    <x v="0"/>
    <n v="65"/>
  </r>
  <r>
    <x v="4"/>
    <x v="24"/>
    <s v="High"/>
    <s v="Low"/>
    <x v="1"/>
    <x v="2"/>
    <n v="73"/>
    <x v="2"/>
    <x v="0"/>
    <n v="4"/>
    <x v="1"/>
    <x v="1"/>
    <x v="0"/>
    <x v="2"/>
    <n v="4"/>
    <s v="No"/>
    <s v="College"/>
    <s v="Moderate"/>
    <x v="0"/>
    <n v="69"/>
  </r>
  <r>
    <x v="20"/>
    <x v="31"/>
    <s v="Medium"/>
    <s v="Medium"/>
    <x v="0"/>
    <x v="2"/>
    <n v="98"/>
    <x v="2"/>
    <x v="0"/>
    <n v="0"/>
    <x v="1"/>
    <x v="1"/>
    <x v="0"/>
    <x v="1"/>
    <n v="4"/>
    <s v="No"/>
    <s v="College"/>
    <s v="Moderate"/>
    <x v="0"/>
    <n v="71"/>
  </r>
  <r>
    <x v="10"/>
    <x v="10"/>
    <s v="Medium"/>
    <s v="Low"/>
    <x v="1"/>
    <x v="0"/>
    <n v="66"/>
    <x v="1"/>
    <x v="0"/>
    <n v="2"/>
    <x v="1"/>
    <x v="0"/>
    <x v="1"/>
    <x v="2"/>
    <n v="3"/>
    <s v="No"/>
    <s v="High School"/>
    <s v="Near"/>
    <x v="1"/>
    <n v="67"/>
  </r>
  <r>
    <x v="12"/>
    <x v="28"/>
    <s v="Low"/>
    <s v="Medium"/>
    <x v="0"/>
    <x v="0"/>
    <n v="64"/>
    <x v="0"/>
    <x v="0"/>
    <n v="2"/>
    <x v="2"/>
    <x v="1"/>
    <x v="0"/>
    <x v="0"/>
    <n v="4"/>
    <s v="No"/>
    <s v="College"/>
    <s v="Moderate"/>
    <x v="1"/>
    <n v="64"/>
  </r>
  <r>
    <x v="1"/>
    <x v="11"/>
    <s v="High"/>
    <s v="Medium"/>
    <x v="1"/>
    <x v="2"/>
    <n v="58"/>
    <x v="0"/>
    <x v="0"/>
    <n v="2"/>
    <x v="1"/>
    <x v="1"/>
    <x v="1"/>
    <x v="0"/>
    <n v="3"/>
    <s v="No"/>
    <s v="College"/>
    <s v="Near"/>
    <x v="1"/>
    <n v="68"/>
  </r>
  <r>
    <x v="20"/>
    <x v="12"/>
    <s v="High"/>
    <s v="Low"/>
    <x v="1"/>
    <x v="3"/>
    <n v="70"/>
    <x v="1"/>
    <x v="0"/>
    <n v="1"/>
    <x v="0"/>
    <x v="0"/>
    <x v="0"/>
    <x v="0"/>
    <n v="3"/>
    <s v="No"/>
    <s v="College"/>
    <s v="Near"/>
    <x v="0"/>
    <n v="67"/>
  </r>
  <r>
    <x v="13"/>
    <x v="28"/>
    <s v="Low"/>
    <s v="Low"/>
    <x v="0"/>
    <x v="2"/>
    <n v="59"/>
    <x v="0"/>
    <x v="0"/>
    <n v="1"/>
    <x v="2"/>
    <x v="0"/>
    <x v="0"/>
    <x v="1"/>
    <n v="2"/>
    <s v="No"/>
    <s v="High School"/>
    <s v="Moderate"/>
    <x v="1"/>
    <n v="62"/>
  </r>
  <r>
    <x v="0"/>
    <x v="8"/>
    <s v="High"/>
    <s v="Medium"/>
    <x v="0"/>
    <x v="0"/>
    <n v="57"/>
    <x v="0"/>
    <x v="0"/>
    <n v="2"/>
    <x v="1"/>
    <x v="1"/>
    <x v="0"/>
    <x v="1"/>
    <n v="2"/>
    <s v="No"/>
    <s v="Postgraduate"/>
    <s v="Moderate"/>
    <x v="1"/>
    <n v="68"/>
  </r>
  <r>
    <x v="17"/>
    <x v="33"/>
    <s v="Medium"/>
    <s v="Medium"/>
    <x v="1"/>
    <x v="6"/>
    <n v="93"/>
    <x v="1"/>
    <x v="0"/>
    <n v="0"/>
    <x v="1"/>
    <x v="1"/>
    <x v="0"/>
    <x v="0"/>
    <n v="4"/>
    <s v="No"/>
    <s v="College"/>
    <s v="Near"/>
    <x v="1"/>
    <n v="72"/>
  </r>
  <r>
    <x v="9"/>
    <x v="14"/>
    <s v="Medium"/>
    <s v="High"/>
    <x v="1"/>
    <x v="0"/>
    <n v="53"/>
    <x v="0"/>
    <x v="0"/>
    <n v="0"/>
    <x v="1"/>
    <x v="0"/>
    <x v="0"/>
    <x v="1"/>
    <n v="3"/>
    <s v="No"/>
    <s v="High School"/>
    <s v="Moderate"/>
    <x v="0"/>
    <n v="61"/>
  </r>
  <r>
    <x v="1"/>
    <x v="36"/>
    <s v="Low"/>
    <s v="Low"/>
    <x v="1"/>
    <x v="5"/>
    <n v="86"/>
    <x v="1"/>
    <x v="0"/>
    <n v="0"/>
    <x v="2"/>
    <x v="0"/>
    <x v="0"/>
    <x v="1"/>
    <n v="4"/>
    <s v="No"/>
    <s v="High School"/>
    <s v="Moderate"/>
    <x v="0"/>
    <n v="67"/>
  </r>
  <r>
    <x v="10"/>
    <x v="27"/>
    <s v="High"/>
    <s v="Medium"/>
    <x v="0"/>
    <x v="2"/>
    <n v="60"/>
    <x v="2"/>
    <x v="0"/>
    <n v="0"/>
    <x v="2"/>
    <x v="1"/>
    <x v="0"/>
    <x v="2"/>
    <n v="3"/>
    <s v="No"/>
    <s v="Postgraduate"/>
    <s v="Near"/>
    <x v="0"/>
    <n v="70"/>
  </r>
  <r>
    <x v="16"/>
    <x v="26"/>
    <s v="Low"/>
    <s v="Medium"/>
    <x v="1"/>
    <x v="6"/>
    <n v="51"/>
    <x v="0"/>
    <x v="0"/>
    <n v="1"/>
    <x v="0"/>
    <x v="0"/>
    <x v="0"/>
    <x v="2"/>
    <n v="3"/>
    <s v="No"/>
    <s v="High School"/>
    <s v="Near"/>
    <x v="0"/>
    <n v="59"/>
  </r>
  <r>
    <x v="1"/>
    <x v="3"/>
    <s v="High"/>
    <s v="Medium"/>
    <x v="1"/>
    <x v="2"/>
    <n v="90"/>
    <x v="2"/>
    <x v="0"/>
    <n v="0"/>
    <x v="0"/>
    <x v="1"/>
    <x v="1"/>
    <x v="1"/>
    <n v="4"/>
    <s v="No"/>
    <s v="College"/>
    <s v="Moderate"/>
    <x v="1"/>
    <n v="70"/>
  </r>
  <r>
    <x v="9"/>
    <x v="26"/>
    <s v="Low"/>
    <s v="Medium"/>
    <x v="0"/>
    <x v="0"/>
    <n v="85"/>
    <x v="2"/>
    <x v="0"/>
    <n v="1"/>
    <x v="0"/>
    <x v="0"/>
    <x v="0"/>
    <x v="2"/>
    <n v="1"/>
    <s v="No"/>
    <s v="High School"/>
    <s v="Near"/>
    <x v="1"/>
    <n v="60"/>
  </r>
  <r>
    <x v="24"/>
    <x v="34"/>
    <s v="High"/>
    <s v="Medium"/>
    <x v="0"/>
    <x v="0"/>
    <n v="67"/>
    <x v="1"/>
    <x v="0"/>
    <n v="1"/>
    <x v="2"/>
    <x v="1"/>
    <x v="0"/>
    <x v="2"/>
    <n v="3"/>
    <s v="No"/>
    <s v="College"/>
    <s v="Moderate"/>
    <x v="0"/>
    <n v="74"/>
  </r>
  <r>
    <x v="17"/>
    <x v="36"/>
    <s v="Low"/>
    <s v="High"/>
    <x v="1"/>
    <x v="2"/>
    <n v="54"/>
    <x v="2"/>
    <x v="0"/>
    <n v="0"/>
    <x v="1"/>
    <x v="1"/>
    <x v="1"/>
    <x v="1"/>
    <n v="3"/>
    <s v="No"/>
    <s v="College"/>
    <s v="Moderate"/>
    <x v="0"/>
    <n v="68"/>
  </r>
  <r>
    <x v="3"/>
    <x v="24"/>
    <s v="Medium"/>
    <s v="Medium"/>
    <x v="0"/>
    <x v="0"/>
    <n v="68"/>
    <x v="0"/>
    <x v="0"/>
    <n v="0"/>
    <x v="0"/>
    <x v="0"/>
    <x v="0"/>
    <x v="0"/>
    <n v="3"/>
    <s v="No"/>
    <s v="College"/>
    <s v="Near"/>
    <x v="1"/>
    <n v="67"/>
  </r>
  <r>
    <x v="3"/>
    <x v="14"/>
    <s v="Medium"/>
    <s v="Low"/>
    <x v="0"/>
    <x v="2"/>
    <n v="59"/>
    <x v="2"/>
    <x v="0"/>
    <n v="2"/>
    <x v="1"/>
    <x v="0"/>
    <x v="1"/>
    <x v="2"/>
    <n v="4"/>
    <s v="No"/>
    <s v="Postgraduate"/>
    <s v="Far"/>
    <x v="0"/>
    <n v="67"/>
  </r>
  <r>
    <x v="13"/>
    <x v="15"/>
    <s v="Low"/>
    <s v="Medium"/>
    <x v="1"/>
    <x v="0"/>
    <n v="97"/>
    <x v="2"/>
    <x v="0"/>
    <n v="0"/>
    <x v="1"/>
    <x v="0"/>
    <x v="0"/>
    <x v="2"/>
    <n v="2"/>
    <s v="No"/>
    <s v="College"/>
    <s v="Near"/>
    <x v="1"/>
    <n v="66"/>
  </r>
  <r>
    <x v="9"/>
    <x v="17"/>
    <s v="Medium"/>
    <s v="Medium"/>
    <x v="0"/>
    <x v="0"/>
    <n v="76"/>
    <x v="2"/>
    <x v="0"/>
    <n v="1"/>
    <x v="0"/>
    <x v="1"/>
    <x v="0"/>
    <x v="2"/>
    <n v="2"/>
    <s v="No"/>
    <s v="High School"/>
    <s v="Far"/>
    <x v="1"/>
    <n v="63"/>
  </r>
  <r>
    <x v="31"/>
    <x v="15"/>
    <s v="Medium"/>
    <s v="Medium"/>
    <x v="0"/>
    <x v="0"/>
    <n v="98"/>
    <x v="0"/>
    <x v="1"/>
    <n v="1"/>
    <x v="0"/>
    <x v="1"/>
    <x v="0"/>
    <x v="0"/>
    <n v="3"/>
    <s v="No"/>
    <s v="College"/>
    <s v="Near"/>
    <x v="0"/>
    <n v="62"/>
  </r>
  <r>
    <x v="14"/>
    <x v="32"/>
    <s v="High"/>
    <s v="Low"/>
    <x v="1"/>
    <x v="0"/>
    <n v="68"/>
    <x v="2"/>
    <x v="0"/>
    <n v="3"/>
    <x v="0"/>
    <x v="1"/>
    <x v="1"/>
    <x v="2"/>
    <n v="3"/>
    <s v="No"/>
    <s v="College"/>
    <s v="Moderate"/>
    <x v="1"/>
    <n v="64"/>
  </r>
  <r>
    <x v="12"/>
    <x v="38"/>
    <s v="Medium"/>
    <s v="Medium"/>
    <x v="1"/>
    <x v="2"/>
    <n v="78"/>
    <x v="2"/>
    <x v="0"/>
    <n v="3"/>
    <x v="1"/>
    <x v="0"/>
    <x v="0"/>
    <x v="2"/>
    <n v="4"/>
    <s v="No"/>
    <s v="College"/>
    <s v="Near"/>
    <x v="0"/>
    <n v="68"/>
  </r>
  <r>
    <x v="21"/>
    <x v="30"/>
    <s v="Medium"/>
    <s v="Medium"/>
    <x v="0"/>
    <x v="1"/>
    <n v="60"/>
    <x v="2"/>
    <x v="0"/>
    <n v="0"/>
    <x v="1"/>
    <x v="0"/>
    <x v="0"/>
    <x v="0"/>
    <n v="3"/>
    <s v="No"/>
    <s v="High School"/>
    <s v="Moderate"/>
    <x v="1"/>
    <n v="65"/>
  </r>
  <r>
    <x v="6"/>
    <x v="7"/>
    <s v="Medium"/>
    <s v="Low"/>
    <x v="1"/>
    <x v="1"/>
    <n v="90"/>
    <x v="0"/>
    <x v="0"/>
    <n v="1"/>
    <x v="1"/>
    <x v="0"/>
    <x v="0"/>
    <x v="0"/>
    <n v="4"/>
    <s v="No"/>
    <s v="Postgraduate"/>
    <s v="Near"/>
    <x v="1"/>
    <n v="71"/>
  </r>
  <r>
    <x v="10"/>
    <x v="4"/>
    <s v="Medium"/>
    <s v="Medium"/>
    <x v="1"/>
    <x v="0"/>
    <n v="52"/>
    <x v="0"/>
    <x v="1"/>
    <n v="1"/>
    <x v="1"/>
    <x v="0"/>
    <x v="1"/>
    <x v="1"/>
    <n v="3"/>
    <s v="No"/>
    <s v="Postgraduate"/>
    <s v="Near"/>
    <x v="1"/>
    <n v="68"/>
  </r>
  <r>
    <x v="31"/>
    <x v="37"/>
    <s v="Low"/>
    <s v="High"/>
    <x v="1"/>
    <x v="4"/>
    <n v="85"/>
    <x v="1"/>
    <x v="0"/>
    <n v="0"/>
    <x v="1"/>
    <x v="0"/>
    <x v="0"/>
    <x v="1"/>
    <n v="2"/>
    <s v="No"/>
    <s v="High School"/>
    <s v="Near"/>
    <x v="0"/>
    <n v="62"/>
  </r>
  <r>
    <x v="15"/>
    <x v="7"/>
    <s v="High"/>
    <s v="High"/>
    <x v="1"/>
    <x v="0"/>
    <n v="70"/>
    <x v="1"/>
    <x v="0"/>
    <n v="1"/>
    <x v="1"/>
    <x v="0"/>
    <x v="1"/>
    <x v="1"/>
    <n v="3"/>
    <s v="No"/>
    <s v="High School"/>
    <s v="Moderate"/>
    <x v="0"/>
    <n v="68"/>
  </r>
  <r>
    <x v="4"/>
    <x v="14"/>
    <s v="Medium"/>
    <s v="Medium"/>
    <x v="1"/>
    <x v="0"/>
    <n v="79"/>
    <x v="0"/>
    <x v="0"/>
    <n v="3"/>
    <x v="2"/>
    <x v="0"/>
    <x v="0"/>
    <x v="2"/>
    <n v="3"/>
    <s v="No"/>
    <s v="High School"/>
    <s v="Near"/>
    <x v="0"/>
    <n v="68"/>
  </r>
  <r>
    <x v="10"/>
    <x v="26"/>
    <s v="High"/>
    <s v="Medium"/>
    <x v="1"/>
    <x v="0"/>
    <n v="80"/>
    <x v="2"/>
    <x v="0"/>
    <n v="3"/>
    <x v="1"/>
    <x v="1"/>
    <x v="0"/>
    <x v="2"/>
    <n v="3"/>
    <s v="No"/>
    <s v="Postgraduate"/>
    <s v="Moderate"/>
    <x v="0"/>
    <n v="67"/>
  </r>
  <r>
    <x v="1"/>
    <x v="38"/>
    <s v="Medium"/>
    <s v="Medium"/>
    <x v="1"/>
    <x v="0"/>
    <n v="86"/>
    <x v="1"/>
    <x v="0"/>
    <n v="0"/>
    <x v="0"/>
    <x v="0"/>
    <x v="0"/>
    <x v="0"/>
    <n v="2"/>
    <s v="No"/>
    <s v="College"/>
    <s v="Moderate"/>
    <x v="1"/>
    <n v="67"/>
  </r>
  <r>
    <x v="0"/>
    <x v="6"/>
    <s v="High"/>
    <s v="High"/>
    <x v="1"/>
    <x v="2"/>
    <n v="60"/>
    <x v="1"/>
    <x v="0"/>
    <n v="2"/>
    <x v="2"/>
    <x v="1"/>
    <x v="0"/>
    <x v="0"/>
    <n v="4"/>
    <s v="No"/>
    <s v="High School"/>
    <s v="Far"/>
    <x v="0"/>
    <n v="70"/>
  </r>
  <r>
    <x v="30"/>
    <x v="10"/>
    <s v="Low"/>
    <s v="Medium"/>
    <x v="1"/>
    <x v="6"/>
    <n v="77"/>
    <x v="1"/>
    <x v="0"/>
    <n v="0"/>
    <x v="0"/>
    <x v="0"/>
    <x v="0"/>
    <x v="2"/>
    <n v="4"/>
    <s v="No"/>
    <s v="High School"/>
    <s v="Near"/>
    <x v="1"/>
    <n v="69"/>
  </r>
  <r>
    <x v="1"/>
    <x v="33"/>
    <s v="Low"/>
    <s v="Medium"/>
    <x v="0"/>
    <x v="0"/>
    <n v="71"/>
    <x v="1"/>
    <x v="0"/>
    <n v="2"/>
    <x v="0"/>
    <x v="1"/>
    <x v="1"/>
    <x v="0"/>
    <n v="3"/>
    <s v="No"/>
    <s v="Postgraduate"/>
    <s v="Moderate"/>
    <x v="0"/>
    <n v="70"/>
  </r>
  <r>
    <x v="13"/>
    <x v="16"/>
    <s v="Medium"/>
    <s v="Low"/>
    <x v="0"/>
    <x v="1"/>
    <n v="64"/>
    <x v="0"/>
    <x v="0"/>
    <n v="1"/>
    <x v="2"/>
    <x v="0"/>
    <x v="0"/>
    <x v="0"/>
    <n v="2"/>
    <s v="No"/>
    <s v="High School"/>
    <s v="Near"/>
    <x v="0"/>
    <n v="69"/>
  </r>
  <r>
    <x v="6"/>
    <x v="38"/>
    <s v="High"/>
    <s v="Medium"/>
    <x v="1"/>
    <x v="5"/>
    <n v="75"/>
    <x v="0"/>
    <x v="0"/>
    <n v="1"/>
    <x v="2"/>
    <x v="1"/>
    <x v="0"/>
    <x v="0"/>
    <n v="2"/>
    <s v="No"/>
    <s v="High School"/>
    <s v="Moderate"/>
    <x v="1"/>
    <n v="70"/>
  </r>
  <r>
    <x v="28"/>
    <x v="20"/>
    <s v="Medium"/>
    <s v="Low"/>
    <x v="0"/>
    <x v="4"/>
    <n v="98"/>
    <x v="1"/>
    <x v="0"/>
    <n v="0"/>
    <x v="1"/>
    <x v="0"/>
    <x v="0"/>
    <x v="2"/>
    <n v="4"/>
    <s v="No"/>
    <s v="High School"/>
    <s v="Moderate"/>
    <x v="0"/>
    <n v="72"/>
  </r>
  <r>
    <x v="31"/>
    <x v="25"/>
    <s v="Low"/>
    <s v="Medium"/>
    <x v="0"/>
    <x v="5"/>
    <n v="97"/>
    <x v="1"/>
    <x v="0"/>
    <n v="1"/>
    <x v="0"/>
    <x v="0"/>
    <x v="0"/>
    <x v="2"/>
    <n v="2"/>
    <s v="No"/>
    <s v="High School"/>
    <s v="Near"/>
    <x v="1"/>
    <n v="59"/>
  </r>
  <r>
    <x v="2"/>
    <x v="22"/>
    <s v="Medium"/>
    <s v="Medium"/>
    <x v="0"/>
    <x v="2"/>
    <n v="64"/>
    <x v="1"/>
    <x v="1"/>
    <n v="0"/>
    <x v="1"/>
    <x v="1"/>
    <x v="0"/>
    <x v="2"/>
    <n v="4"/>
    <s v="No"/>
    <s v="High School"/>
    <s v="Near"/>
    <x v="0"/>
    <n v="64"/>
  </r>
  <r>
    <x v="1"/>
    <x v="3"/>
    <s v="High"/>
    <s v="High"/>
    <x v="1"/>
    <x v="3"/>
    <n v="94"/>
    <x v="1"/>
    <x v="0"/>
    <n v="0"/>
    <x v="2"/>
    <x v="0"/>
    <x v="1"/>
    <x v="2"/>
    <n v="1"/>
    <s v="No"/>
    <s v="College"/>
    <s v="Near"/>
    <x v="1"/>
    <n v="72"/>
  </r>
  <r>
    <x v="0"/>
    <x v="28"/>
    <s v="Low"/>
    <s v="High"/>
    <x v="1"/>
    <x v="1"/>
    <n v="94"/>
    <x v="1"/>
    <x v="0"/>
    <n v="0"/>
    <x v="2"/>
    <x v="0"/>
    <x v="1"/>
    <x v="0"/>
    <n v="3"/>
    <s v="No"/>
    <s v="Postgraduate"/>
    <s v="Near"/>
    <x v="0"/>
    <n v="70"/>
  </r>
  <r>
    <x v="16"/>
    <x v="6"/>
    <s v="Low"/>
    <s v="High"/>
    <x v="0"/>
    <x v="0"/>
    <n v="62"/>
    <x v="1"/>
    <x v="0"/>
    <n v="0"/>
    <x v="2"/>
    <x v="1"/>
    <x v="0"/>
    <x v="1"/>
    <n v="1"/>
    <s v="No"/>
    <s v="High School"/>
    <s v="Far"/>
    <x v="1"/>
    <n v="63"/>
  </r>
  <r>
    <x v="13"/>
    <x v="24"/>
    <s v="High"/>
    <s v="Medium"/>
    <x v="1"/>
    <x v="0"/>
    <n v="80"/>
    <x v="1"/>
    <x v="0"/>
    <n v="1"/>
    <x v="0"/>
    <x v="1"/>
    <x v="1"/>
    <x v="1"/>
    <n v="3"/>
    <s v="No"/>
    <s v="College"/>
    <s v="Near"/>
    <x v="0"/>
    <n v="66"/>
  </r>
  <r>
    <x v="2"/>
    <x v="0"/>
    <s v="High"/>
    <s v="High"/>
    <x v="0"/>
    <x v="4"/>
    <n v="93"/>
    <x v="1"/>
    <x v="0"/>
    <n v="3"/>
    <x v="2"/>
    <x v="0"/>
    <x v="0"/>
    <x v="2"/>
    <n v="4"/>
    <s v="No"/>
    <s v="High School"/>
    <s v="Far"/>
    <x v="0"/>
    <n v="72"/>
  </r>
  <r>
    <x v="38"/>
    <x v="30"/>
    <s v="High"/>
    <s v="High"/>
    <x v="1"/>
    <x v="5"/>
    <n v="76"/>
    <x v="1"/>
    <x v="1"/>
    <n v="2"/>
    <x v="1"/>
    <x v="0"/>
    <x v="1"/>
    <x v="1"/>
    <n v="4"/>
    <s v="No"/>
    <s v="High School"/>
    <s v="Near"/>
    <x v="1"/>
    <n v="71"/>
  </r>
  <r>
    <x v="4"/>
    <x v="38"/>
    <s v="High"/>
    <s v="High"/>
    <x v="0"/>
    <x v="4"/>
    <n v="68"/>
    <x v="1"/>
    <x v="0"/>
    <n v="1"/>
    <x v="2"/>
    <x v="0"/>
    <x v="0"/>
    <x v="1"/>
    <n v="3"/>
    <s v="No"/>
    <s v="Postgraduate"/>
    <s v="Far"/>
    <x v="1"/>
    <n v="71"/>
  </r>
  <r>
    <x v="11"/>
    <x v="30"/>
    <s v="Low"/>
    <s v="Medium"/>
    <x v="1"/>
    <x v="2"/>
    <n v="83"/>
    <x v="0"/>
    <x v="0"/>
    <n v="3"/>
    <x v="1"/>
    <x v="2"/>
    <x v="0"/>
    <x v="0"/>
    <n v="3"/>
    <s v="No"/>
    <s v="High School"/>
    <s v="Moderate"/>
    <x v="0"/>
    <n v="62"/>
  </r>
  <r>
    <x v="5"/>
    <x v="25"/>
    <s v="Medium"/>
    <s v="Medium"/>
    <x v="1"/>
    <x v="1"/>
    <n v="59"/>
    <x v="1"/>
    <x v="0"/>
    <n v="1"/>
    <x v="0"/>
    <x v="1"/>
    <x v="0"/>
    <x v="0"/>
    <n v="1"/>
    <s v="No"/>
    <s v="Postgraduate"/>
    <s v="Moderate"/>
    <x v="0"/>
    <n v="62"/>
  </r>
  <r>
    <x v="5"/>
    <x v="32"/>
    <s v="Medium"/>
    <s v="Low"/>
    <x v="0"/>
    <x v="2"/>
    <n v="58"/>
    <x v="1"/>
    <x v="0"/>
    <n v="4"/>
    <x v="1"/>
    <x v="0"/>
    <x v="0"/>
    <x v="0"/>
    <n v="1"/>
    <s v="No"/>
    <s v="College"/>
    <s v="Near"/>
    <x v="0"/>
    <n v="64"/>
  </r>
  <r>
    <x v="7"/>
    <x v="23"/>
    <s v="High"/>
    <s v="High"/>
    <x v="1"/>
    <x v="3"/>
    <n v="92"/>
    <x v="1"/>
    <x v="0"/>
    <n v="2"/>
    <x v="0"/>
    <x v="0"/>
    <x v="1"/>
    <x v="2"/>
    <n v="3"/>
    <s v="No"/>
    <s v="Postgraduate"/>
    <s v="Near"/>
    <x v="0"/>
    <n v="65"/>
  </r>
  <r>
    <x v="17"/>
    <x v="33"/>
    <s v="High"/>
    <s v="Low"/>
    <x v="1"/>
    <x v="0"/>
    <n v="52"/>
    <x v="0"/>
    <x v="0"/>
    <n v="1"/>
    <x v="0"/>
    <x v="0"/>
    <x v="1"/>
    <x v="2"/>
    <n v="4"/>
    <s v="No"/>
    <s v="College"/>
    <s v="Near"/>
    <x v="1"/>
    <n v="68"/>
  </r>
  <r>
    <x v="2"/>
    <x v="19"/>
    <s v="High"/>
    <s v="Medium"/>
    <x v="1"/>
    <x v="5"/>
    <n v="90"/>
    <x v="0"/>
    <x v="0"/>
    <n v="0"/>
    <x v="2"/>
    <x v="0"/>
    <x v="1"/>
    <x v="0"/>
    <n v="3"/>
    <s v="No"/>
    <s v="College"/>
    <s v="Near"/>
    <x v="0"/>
    <n v="67"/>
  </r>
  <r>
    <x v="12"/>
    <x v="30"/>
    <s v="Medium"/>
    <s v="Medium"/>
    <x v="1"/>
    <x v="1"/>
    <n v="65"/>
    <x v="0"/>
    <x v="0"/>
    <n v="1"/>
    <x v="2"/>
    <x v="0"/>
    <x v="0"/>
    <x v="2"/>
    <n v="3"/>
    <s v="No"/>
    <s v="High School"/>
    <s v="Moderate"/>
    <x v="0"/>
    <n v="61"/>
  </r>
  <r>
    <x v="20"/>
    <x v="11"/>
    <s v="Low"/>
    <s v="Low"/>
    <x v="1"/>
    <x v="4"/>
    <n v="74"/>
    <x v="2"/>
    <x v="0"/>
    <n v="2"/>
    <x v="1"/>
    <x v="0"/>
    <x v="0"/>
    <x v="1"/>
    <n v="5"/>
    <s v="No"/>
    <s v="High School"/>
    <s v="Moderate"/>
    <x v="1"/>
    <n v="68"/>
  </r>
  <r>
    <x v="0"/>
    <x v="37"/>
    <s v="Medium"/>
    <s v="High"/>
    <x v="0"/>
    <x v="4"/>
    <n v="77"/>
    <x v="1"/>
    <x v="0"/>
    <n v="1"/>
    <x v="0"/>
    <x v="1"/>
    <x v="0"/>
    <x v="2"/>
    <n v="3"/>
    <s v="No"/>
    <s v="High School"/>
    <s v="Near"/>
    <x v="0"/>
    <n v="68"/>
  </r>
  <r>
    <x v="16"/>
    <x v="19"/>
    <s v="Medium"/>
    <s v="Medium"/>
    <x v="0"/>
    <x v="0"/>
    <n v="88"/>
    <x v="1"/>
    <x v="0"/>
    <n v="1"/>
    <x v="0"/>
    <x v="1"/>
    <x v="0"/>
    <x v="2"/>
    <n v="1"/>
    <s v="No"/>
    <s v="High School"/>
    <s v="Near"/>
    <x v="1"/>
    <n v="62"/>
  </r>
  <r>
    <x v="1"/>
    <x v="13"/>
    <s v="Medium"/>
    <s v="Low"/>
    <x v="0"/>
    <x v="1"/>
    <n v="94"/>
    <x v="2"/>
    <x v="0"/>
    <n v="1"/>
    <x v="0"/>
    <x v="2"/>
    <x v="1"/>
    <x v="2"/>
    <n v="3"/>
    <s v="No"/>
    <s v="High School"/>
    <s v="Near"/>
    <x v="1"/>
    <n v="62"/>
  </r>
  <r>
    <x v="30"/>
    <x v="34"/>
    <s v="High"/>
    <s v="High"/>
    <x v="1"/>
    <x v="2"/>
    <n v="90"/>
    <x v="0"/>
    <x v="0"/>
    <n v="0"/>
    <x v="1"/>
    <x v="2"/>
    <x v="0"/>
    <x v="0"/>
    <n v="2"/>
    <s v="Yes"/>
    <s v="High School"/>
    <s v="Near"/>
    <x v="0"/>
    <n v="74"/>
  </r>
  <r>
    <x v="2"/>
    <x v="27"/>
    <s v="Medium"/>
    <s v="Medium"/>
    <x v="1"/>
    <x v="1"/>
    <n v="79"/>
    <x v="1"/>
    <x v="1"/>
    <n v="0"/>
    <x v="0"/>
    <x v="0"/>
    <x v="0"/>
    <x v="2"/>
    <n v="4"/>
    <s v="No"/>
    <s v="High School"/>
    <s v="Near"/>
    <x v="1"/>
    <n v="68"/>
  </r>
  <r>
    <x v="13"/>
    <x v="15"/>
    <s v="Low"/>
    <s v="High"/>
    <x v="0"/>
    <x v="1"/>
    <n v="67"/>
    <x v="1"/>
    <x v="0"/>
    <n v="1"/>
    <x v="2"/>
    <x v="2"/>
    <x v="0"/>
    <x v="0"/>
    <n v="4"/>
    <s v="No"/>
    <s v="College"/>
    <s v="Moderate"/>
    <x v="0"/>
    <n v="66"/>
  </r>
  <r>
    <x v="1"/>
    <x v="37"/>
    <s v="Medium"/>
    <s v="Medium"/>
    <x v="0"/>
    <x v="6"/>
    <n v="76"/>
    <x v="2"/>
    <x v="0"/>
    <n v="1"/>
    <x v="1"/>
    <x v="0"/>
    <x v="1"/>
    <x v="2"/>
    <n v="3"/>
    <s v="No"/>
    <s v="High School"/>
    <s v="Near"/>
    <x v="0"/>
    <n v="67"/>
  </r>
  <r>
    <x v="13"/>
    <x v="29"/>
    <s v="High"/>
    <s v="Medium"/>
    <x v="0"/>
    <x v="5"/>
    <n v="52"/>
    <x v="2"/>
    <x v="0"/>
    <n v="1"/>
    <x v="1"/>
    <x v="1"/>
    <x v="0"/>
    <x v="2"/>
    <n v="3"/>
    <s v="No"/>
    <s v="High School"/>
    <s v="Moderate"/>
    <x v="0"/>
    <n v="65"/>
  </r>
  <r>
    <x v="5"/>
    <x v="17"/>
    <s v="Medium"/>
    <s v="Medium"/>
    <x v="1"/>
    <x v="0"/>
    <n v="62"/>
    <x v="1"/>
    <x v="0"/>
    <n v="2"/>
    <x v="2"/>
    <x v="0"/>
    <x v="0"/>
    <x v="0"/>
    <n v="4"/>
    <s v="No"/>
    <s v="High School"/>
    <s v="Near"/>
    <x v="0"/>
    <n v="66"/>
  </r>
  <r>
    <x v="31"/>
    <x v="27"/>
    <s v="High"/>
    <s v="Medium"/>
    <x v="0"/>
    <x v="0"/>
    <n v="68"/>
    <x v="1"/>
    <x v="0"/>
    <n v="5"/>
    <x v="0"/>
    <x v="0"/>
    <x v="0"/>
    <x v="0"/>
    <n v="4"/>
    <s v="No"/>
    <s v="Postgraduate"/>
    <s v="Moderate"/>
    <x v="0"/>
    <n v="67"/>
  </r>
  <r>
    <x v="32"/>
    <x v="36"/>
    <s v="Medium"/>
    <s v="Medium"/>
    <x v="1"/>
    <x v="0"/>
    <n v="66"/>
    <x v="2"/>
    <x v="0"/>
    <n v="5"/>
    <x v="2"/>
    <x v="0"/>
    <x v="1"/>
    <x v="1"/>
    <n v="3"/>
    <s v="No"/>
    <s v="College"/>
    <s v="Near"/>
    <x v="0"/>
    <n v="76"/>
  </r>
  <r>
    <x v="6"/>
    <x v="30"/>
    <s v="Low"/>
    <s v="High"/>
    <x v="1"/>
    <x v="0"/>
    <n v="55"/>
    <x v="2"/>
    <x v="0"/>
    <n v="2"/>
    <x v="2"/>
    <x v="1"/>
    <x v="1"/>
    <x v="0"/>
    <n v="3"/>
    <s v="No"/>
    <s v="High School"/>
    <s v="Moderate"/>
    <x v="1"/>
    <n v="66"/>
  </r>
  <r>
    <x v="10"/>
    <x v="7"/>
    <s v="Low"/>
    <s v="Low"/>
    <x v="0"/>
    <x v="4"/>
    <n v="53"/>
    <x v="2"/>
    <x v="0"/>
    <n v="1"/>
    <x v="1"/>
    <x v="1"/>
    <x v="0"/>
    <x v="2"/>
    <n v="3"/>
    <s v="No"/>
    <s v="College"/>
    <s v="Near"/>
    <x v="1"/>
    <n v="68"/>
  </r>
  <r>
    <x v="13"/>
    <x v="18"/>
    <s v="High"/>
    <s v="Medium"/>
    <x v="1"/>
    <x v="1"/>
    <n v="71"/>
    <x v="0"/>
    <x v="0"/>
    <n v="2"/>
    <x v="0"/>
    <x v="0"/>
    <x v="1"/>
    <x v="2"/>
    <n v="3"/>
    <s v="Yes"/>
    <s v="College"/>
    <s v="Near"/>
    <x v="1"/>
    <n v="63"/>
  </r>
  <r>
    <x v="16"/>
    <x v="23"/>
    <s v="Medium"/>
    <s v="High"/>
    <x v="1"/>
    <x v="6"/>
    <n v="54"/>
    <x v="1"/>
    <x v="0"/>
    <n v="4"/>
    <x v="0"/>
    <x v="2"/>
    <x v="0"/>
    <x v="0"/>
    <n v="4"/>
    <s v="No"/>
    <s v="College"/>
    <s v="Near"/>
    <x v="1"/>
    <n v="65"/>
  </r>
  <r>
    <x v="1"/>
    <x v="26"/>
    <s v="High"/>
    <s v="Medium"/>
    <x v="0"/>
    <x v="3"/>
    <n v="64"/>
    <x v="1"/>
    <x v="0"/>
    <n v="3"/>
    <x v="0"/>
    <x v="0"/>
    <x v="0"/>
    <x v="0"/>
    <n v="3"/>
    <s v="No"/>
    <s v="High School"/>
    <s v="Moderate"/>
    <x v="0"/>
    <n v="63"/>
  </r>
  <r>
    <x v="8"/>
    <x v="22"/>
    <s v="Medium"/>
    <s v="Medium"/>
    <x v="0"/>
    <x v="6"/>
    <n v="74"/>
    <x v="0"/>
    <x v="0"/>
    <n v="2"/>
    <x v="0"/>
    <x v="0"/>
    <x v="0"/>
    <x v="1"/>
    <n v="2"/>
    <s v="No"/>
    <s v="High School"/>
    <s v="Moderate"/>
    <x v="0"/>
    <n v="59"/>
  </r>
  <r>
    <x v="28"/>
    <x v="9"/>
    <s v="Medium"/>
    <s v="Medium"/>
    <x v="0"/>
    <x v="1"/>
    <n v="60"/>
    <x v="1"/>
    <x v="0"/>
    <n v="2"/>
    <x v="1"/>
    <x v="0"/>
    <x v="1"/>
    <x v="2"/>
    <n v="4"/>
    <s v="No"/>
    <s v="High School"/>
    <s v="Near"/>
    <x v="0"/>
    <n v="74"/>
  </r>
  <r>
    <x v="15"/>
    <x v="6"/>
    <s v="Medium"/>
    <s v="Low"/>
    <x v="1"/>
    <x v="5"/>
    <n v="54"/>
    <x v="0"/>
    <x v="0"/>
    <n v="2"/>
    <x v="0"/>
    <x v="1"/>
    <x v="0"/>
    <x v="0"/>
    <n v="3"/>
    <s v="Yes"/>
    <s v="College"/>
    <s v="Near"/>
    <x v="0"/>
    <n v="62"/>
  </r>
  <r>
    <x v="9"/>
    <x v="25"/>
    <s v="Low"/>
    <s v="Low"/>
    <x v="1"/>
    <x v="4"/>
    <n v="72"/>
    <x v="1"/>
    <x v="0"/>
    <n v="3"/>
    <x v="0"/>
    <x v="2"/>
    <x v="0"/>
    <x v="0"/>
    <n v="4"/>
    <s v="Yes"/>
    <s v="High School"/>
    <s v="Near"/>
    <x v="1"/>
    <n v="59"/>
  </r>
  <r>
    <x v="5"/>
    <x v="2"/>
    <s v="Medium"/>
    <s v="High"/>
    <x v="1"/>
    <x v="0"/>
    <n v="72"/>
    <x v="2"/>
    <x v="0"/>
    <n v="0"/>
    <x v="0"/>
    <x v="0"/>
    <x v="0"/>
    <x v="0"/>
    <n v="3"/>
    <s v="No"/>
    <s v="High School"/>
    <s v="Near"/>
    <x v="0"/>
    <n v="71"/>
  </r>
  <r>
    <x v="21"/>
    <x v="36"/>
    <s v="Medium"/>
    <s v="Medium"/>
    <x v="0"/>
    <x v="1"/>
    <n v="96"/>
    <x v="1"/>
    <x v="0"/>
    <n v="1"/>
    <x v="1"/>
    <x v="0"/>
    <x v="0"/>
    <x v="2"/>
    <n v="3"/>
    <s v="No"/>
    <s v="Postgraduate"/>
    <s v="Moderate"/>
    <x v="0"/>
    <n v="73"/>
  </r>
  <r>
    <x v="13"/>
    <x v="21"/>
    <s v="High"/>
    <s v="Medium"/>
    <x v="1"/>
    <x v="6"/>
    <n v="56"/>
    <x v="1"/>
    <x v="0"/>
    <n v="0"/>
    <x v="0"/>
    <x v="1"/>
    <x v="1"/>
    <x v="0"/>
    <n v="1"/>
    <s v="No"/>
    <s v="High School"/>
    <s v="Moderate"/>
    <x v="0"/>
    <n v="68"/>
  </r>
  <r>
    <x v="15"/>
    <x v="9"/>
    <s v="Medium"/>
    <s v="Medium"/>
    <x v="1"/>
    <x v="1"/>
    <n v="81"/>
    <x v="1"/>
    <x v="0"/>
    <n v="3"/>
    <x v="0"/>
    <x v="0"/>
    <x v="0"/>
    <x v="2"/>
    <n v="1"/>
    <s v="No"/>
    <s v="High School"/>
    <s v="Far"/>
    <x v="0"/>
    <n v="68"/>
  </r>
  <r>
    <x v="21"/>
    <x v="23"/>
    <s v="Medium"/>
    <s v="Medium"/>
    <x v="1"/>
    <x v="1"/>
    <n v="66"/>
    <x v="1"/>
    <x v="0"/>
    <n v="0"/>
    <x v="0"/>
    <x v="0"/>
    <x v="0"/>
    <x v="0"/>
    <n v="6"/>
    <s v="No"/>
    <s v="College"/>
    <s v="Far"/>
    <x v="0"/>
    <n v="66"/>
  </r>
  <r>
    <x v="2"/>
    <x v="40"/>
    <s v="Low"/>
    <s v="High"/>
    <x v="1"/>
    <x v="1"/>
    <n v="56"/>
    <x v="1"/>
    <x v="0"/>
    <n v="1"/>
    <x v="0"/>
    <x v="0"/>
    <x v="0"/>
    <x v="2"/>
    <n v="3"/>
    <s v="No"/>
    <s v="College"/>
    <s v="Moderate"/>
    <x v="0"/>
    <n v="69"/>
  </r>
  <r>
    <x v="0"/>
    <x v="5"/>
    <s v="Medium"/>
    <s v="Medium"/>
    <x v="0"/>
    <x v="1"/>
    <n v="70"/>
    <x v="1"/>
    <x v="0"/>
    <n v="2"/>
    <x v="1"/>
    <x v="1"/>
    <x v="0"/>
    <x v="2"/>
    <n v="4"/>
    <s v="No"/>
    <s v="High School"/>
    <s v="Near"/>
    <x v="1"/>
    <n v="70"/>
  </r>
  <r>
    <x v="2"/>
    <x v="36"/>
    <s v="Medium"/>
    <s v="High"/>
    <x v="1"/>
    <x v="0"/>
    <n v="71"/>
    <x v="2"/>
    <x v="0"/>
    <n v="1"/>
    <x v="1"/>
    <x v="1"/>
    <x v="0"/>
    <x v="0"/>
    <n v="3"/>
    <s v="No"/>
    <s v="High School"/>
    <s v="Near"/>
    <x v="0"/>
    <n v="74"/>
  </r>
  <r>
    <x v="28"/>
    <x v="4"/>
    <s v="High"/>
    <s v="Medium"/>
    <x v="0"/>
    <x v="0"/>
    <n v="68"/>
    <x v="0"/>
    <x v="0"/>
    <n v="0"/>
    <x v="1"/>
    <x v="1"/>
    <x v="0"/>
    <x v="0"/>
    <n v="5"/>
    <s v="No"/>
    <s v="College"/>
    <s v="Near"/>
    <x v="1"/>
    <n v="75"/>
  </r>
  <r>
    <x v="25"/>
    <x v="17"/>
    <s v="Medium"/>
    <s v="Medium"/>
    <x v="1"/>
    <x v="2"/>
    <n v="88"/>
    <x v="1"/>
    <x v="0"/>
    <n v="2"/>
    <x v="1"/>
    <x v="0"/>
    <x v="1"/>
    <x v="2"/>
    <n v="3"/>
    <s v="No"/>
    <s v="College"/>
    <s v="Near"/>
    <x v="0"/>
    <n v="71"/>
  </r>
  <r>
    <x v="16"/>
    <x v="20"/>
    <s v="High"/>
    <s v="High"/>
    <x v="1"/>
    <x v="2"/>
    <n v="92"/>
    <x v="0"/>
    <x v="0"/>
    <n v="2"/>
    <x v="0"/>
    <x v="1"/>
    <x v="1"/>
    <x v="0"/>
    <n v="3"/>
    <s v="No"/>
    <s v="High School"/>
    <s v="Moderate"/>
    <x v="0"/>
    <n v="71"/>
  </r>
  <r>
    <x v="30"/>
    <x v="14"/>
    <s v="Medium"/>
    <s v="Medium"/>
    <x v="0"/>
    <x v="4"/>
    <n v="57"/>
    <x v="1"/>
    <x v="0"/>
    <n v="1"/>
    <x v="0"/>
    <x v="0"/>
    <x v="0"/>
    <x v="1"/>
    <n v="4"/>
    <s v="No"/>
    <s v="College"/>
    <s v="Far"/>
    <x v="1"/>
    <n v="65"/>
  </r>
  <r>
    <x v="10"/>
    <x v="32"/>
    <s v="Low"/>
    <s v="Medium"/>
    <x v="0"/>
    <x v="2"/>
    <n v="58"/>
    <x v="2"/>
    <x v="0"/>
    <n v="1"/>
    <x v="1"/>
    <x v="0"/>
    <x v="1"/>
    <x v="0"/>
    <n v="3"/>
    <s v="No"/>
    <s v="Postgraduate"/>
    <s v="Moderate"/>
    <x v="0"/>
    <n v="65"/>
  </r>
  <r>
    <x v="0"/>
    <x v="1"/>
    <s v="Medium"/>
    <s v="High"/>
    <x v="0"/>
    <x v="6"/>
    <n v="71"/>
    <x v="0"/>
    <x v="0"/>
    <n v="2"/>
    <x v="1"/>
    <x v="0"/>
    <x v="0"/>
    <x v="1"/>
    <n v="1"/>
    <s v="No"/>
    <s v="Postgraduate"/>
    <s v="Near"/>
    <x v="0"/>
    <n v="65"/>
  </r>
  <r>
    <x v="8"/>
    <x v="9"/>
    <s v="Medium"/>
    <s v="Medium"/>
    <x v="0"/>
    <x v="2"/>
    <n v="66"/>
    <x v="1"/>
    <x v="0"/>
    <n v="2"/>
    <x v="0"/>
    <x v="0"/>
    <x v="0"/>
    <x v="2"/>
    <n v="2"/>
    <s v="No"/>
    <s v="Postgraduate"/>
    <s v="Near"/>
    <x v="1"/>
    <n v="67"/>
  </r>
  <r>
    <x v="1"/>
    <x v="24"/>
    <s v="Medium"/>
    <s v="Medium"/>
    <x v="1"/>
    <x v="1"/>
    <n v="91"/>
    <x v="2"/>
    <x v="0"/>
    <n v="1"/>
    <x v="0"/>
    <x v="0"/>
    <x v="1"/>
    <x v="0"/>
    <n v="4"/>
    <s v="No"/>
    <s v="High School"/>
    <s v="Moderate"/>
    <x v="0"/>
    <n v="67"/>
  </r>
  <r>
    <x v="11"/>
    <x v="35"/>
    <s v="Medium"/>
    <s v="Medium"/>
    <x v="1"/>
    <x v="0"/>
    <n v="100"/>
    <x v="1"/>
    <x v="0"/>
    <n v="1"/>
    <x v="0"/>
    <x v="0"/>
    <x v="0"/>
    <x v="2"/>
    <n v="3"/>
    <s v="No"/>
    <s v="Postgraduate"/>
    <s v="Moderate"/>
    <x v="0"/>
    <n v="67"/>
  </r>
  <r>
    <x v="4"/>
    <x v="39"/>
    <s v="High"/>
    <s v="High"/>
    <x v="1"/>
    <x v="1"/>
    <n v="59"/>
    <x v="1"/>
    <x v="0"/>
    <n v="4"/>
    <x v="1"/>
    <x v="0"/>
    <x v="1"/>
    <x v="2"/>
    <n v="4"/>
    <s v="No"/>
    <s v="College"/>
    <s v="Near"/>
    <x v="1"/>
    <n v="71"/>
  </r>
  <r>
    <x v="20"/>
    <x v="2"/>
    <s v="High"/>
    <s v="Low"/>
    <x v="0"/>
    <x v="6"/>
    <n v="88"/>
    <x v="0"/>
    <x v="0"/>
    <n v="1"/>
    <x v="1"/>
    <x v="1"/>
    <x v="0"/>
    <x v="2"/>
    <n v="1"/>
    <s v="No"/>
    <s v="College"/>
    <s v="Moderate"/>
    <x v="1"/>
    <n v="72"/>
  </r>
  <r>
    <x v="19"/>
    <x v="32"/>
    <s v="Medium"/>
    <s v="High"/>
    <x v="1"/>
    <x v="6"/>
    <n v="80"/>
    <x v="0"/>
    <x v="0"/>
    <n v="0"/>
    <x v="0"/>
    <x v="1"/>
    <x v="0"/>
    <x v="2"/>
    <n v="4"/>
    <s v="No"/>
    <s v="College"/>
    <s v="Moderate"/>
    <x v="0"/>
    <n v="62"/>
  </r>
  <r>
    <x v="13"/>
    <x v="20"/>
    <s v="High"/>
    <s v="Low"/>
    <x v="1"/>
    <x v="0"/>
    <n v="82"/>
    <x v="1"/>
    <x v="0"/>
    <n v="0"/>
    <x v="1"/>
    <x v="0"/>
    <x v="0"/>
    <x v="2"/>
    <n v="4"/>
    <s v="No"/>
    <s v="College"/>
    <s v="Near"/>
    <x v="0"/>
    <n v="70"/>
  </r>
  <r>
    <x v="24"/>
    <x v="7"/>
    <s v="Medium"/>
    <s v="High"/>
    <x v="0"/>
    <x v="4"/>
    <n v="63"/>
    <x v="2"/>
    <x v="0"/>
    <n v="0"/>
    <x v="0"/>
    <x v="0"/>
    <x v="0"/>
    <x v="2"/>
    <n v="4"/>
    <s v="No"/>
    <s v="College"/>
    <s v="Near"/>
    <x v="1"/>
    <n v="72"/>
  </r>
  <r>
    <x v="1"/>
    <x v="28"/>
    <s v="Low"/>
    <s v="Medium"/>
    <x v="1"/>
    <x v="6"/>
    <n v="55"/>
    <x v="1"/>
    <x v="0"/>
    <n v="0"/>
    <x v="1"/>
    <x v="2"/>
    <x v="0"/>
    <x v="0"/>
    <n v="4"/>
    <s v="No"/>
    <s v="College"/>
    <s v="Moderate"/>
    <x v="0"/>
    <n v="64"/>
  </r>
  <r>
    <x v="2"/>
    <x v="15"/>
    <s v="High"/>
    <s v="Low"/>
    <x v="1"/>
    <x v="1"/>
    <n v="77"/>
    <x v="2"/>
    <x v="0"/>
    <n v="1"/>
    <x v="0"/>
    <x v="0"/>
    <x v="1"/>
    <x v="1"/>
    <n v="1"/>
    <s v="No"/>
    <s v="College"/>
    <s v="Moderate"/>
    <x v="0"/>
    <n v="66"/>
  </r>
  <r>
    <x v="10"/>
    <x v="21"/>
    <s v="Low"/>
    <s v="Medium"/>
    <x v="1"/>
    <x v="4"/>
    <n v="81"/>
    <x v="1"/>
    <x v="0"/>
    <n v="0"/>
    <x v="1"/>
    <x v="0"/>
    <x v="0"/>
    <x v="2"/>
    <n v="4"/>
    <s v="No"/>
    <s v="High School"/>
    <s v="Near"/>
    <x v="0"/>
    <n v="69"/>
  </r>
  <r>
    <x v="10"/>
    <x v="9"/>
    <s v="High"/>
    <s v="Medium"/>
    <x v="0"/>
    <x v="0"/>
    <n v="98"/>
    <x v="2"/>
    <x v="0"/>
    <n v="0"/>
    <x v="1"/>
    <x v="0"/>
    <x v="0"/>
    <x v="1"/>
    <n v="0"/>
    <s v="No"/>
    <s v="College"/>
    <s v="Moderate"/>
    <x v="1"/>
    <n v="71"/>
  </r>
  <r>
    <x v="17"/>
    <x v="21"/>
    <s v="Medium"/>
    <s v="Low"/>
    <x v="0"/>
    <x v="1"/>
    <n v="84"/>
    <x v="2"/>
    <x v="0"/>
    <n v="2"/>
    <x v="0"/>
    <x v="1"/>
    <x v="1"/>
    <x v="0"/>
    <n v="3"/>
    <s v="No"/>
    <s v="High School"/>
    <s v="Moderate"/>
    <x v="0"/>
    <n v="68"/>
  </r>
  <r>
    <x v="15"/>
    <x v="23"/>
    <s v="Medium"/>
    <s v="Medium"/>
    <x v="1"/>
    <x v="0"/>
    <n v="72"/>
    <x v="0"/>
    <x v="0"/>
    <n v="2"/>
    <x v="2"/>
    <x v="0"/>
    <x v="0"/>
    <x v="0"/>
    <n v="2"/>
    <s v="No"/>
    <s v="High School"/>
    <s v="Moderate"/>
    <x v="1"/>
    <n v="63"/>
  </r>
  <r>
    <x v="15"/>
    <x v="33"/>
    <s v="Medium"/>
    <s v="High"/>
    <x v="1"/>
    <x v="0"/>
    <n v="100"/>
    <x v="1"/>
    <x v="1"/>
    <n v="4"/>
    <x v="1"/>
    <x v="1"/>
    <x v="0"/>
    <x v="1"/>
    <n v="3"/>
    <s v="No"/>
    <s v="High School"/>
    <s v="Near"/>
    <x v="0"/>
    <n v="71"/>
  </r>
  <r>
    <x v="2"/>
    <x v="39"/>
    <s v="High"/>
    <s v="Low"/>
    <x v="1"/>
    <x v="1"/>
    <n v="69"/>
    <x v="0"/>
    <x v="0"/>
    <n v="3"/>
    <x v="0"/>
    <x v="0"/>
    <x v="1"/>
    <x v="1"/>
    <n v="1"/>
    <s v="No"/>
    <s v="High School"/>
    <s v="Near"/>
    <x v="0"/>
    <n v="65"/>
  </r>
  <r>
    <x v="13"/>
    <x v="10"/>
    <s v="Low"/>
    <s v="High"/>
    <x v="1"/>
    <x v="3"/>
    <n v="58"/>
    <x v="1"/>
    <x v="0"/>
    <n v="0"/>
    <x v="0"/>
    <x v="1"/>
    <x v="0"/>
    <x v="2"/>
    <n v="1"/>
    <s v="No"/>
    <s v="High School"/>
    <s v="Near"/>
    <x v="1"/>
    <n v="66"/>
  </r>
  <r>
    <x v="1"/>
    <x v="40"/>
    <s v="Low"/>
    <s v="Low"/>
    <x v="1"/>
    <x v="2"/>
    <n v="81"/>
    <x v="1"/>
    <x v="0"/>
    <n v="2"/>
    <x v="2"/>
    <x v="0"/>
    <x v="1"/>
    <x v="0"/>
    <n v="3"/>
    <s v="Yes"/>
    <s v="College"/>
    <s v="Moderate"/>
    <x v="1"/>
    <n v="68"/>
  </r>
  <r>
    <x v="5"/>
    <x v="12"/>
    <s v="Medium"/>
    <s v="Medium"/>
    <x v="1"/>
    <x v="0"/>
    <n v="63"/>
    <x v="1"/>
    <x v="1"/>
    <n v="0"/>
    <x v="0"/>
    <x v="0"/>
    <x v="0"/>
    <x v="2"/>
    <n v="3"/>
    <s v="No"/>
    <s v="High School"/>
    <s v="Moderate"/>
    <x v="0"/>
    <n v="61"/>
  </r>
  <r>
    <x v="17"/>
    <x v="20"/>
    <s v="Low"/>
    <s v="High"/>
    <x v="0"/>
    <x v="2"/>
    <n v="96"/>
    <x v="1"/>
    <x v="0"/>
    <n v="2"/>
    <x v="0"/>
    <x v="0"/>
    <x v="1"/>
    <x v="0"/>
    <n v="3"/>
    <s v="No"/>
    <s v="Postgraduate"/>
    <s v="Near"/>
    <x v="0"/>
    <n v="71"/>
  </r>
  <r>
    <x v="20"/>
    <x v="0"/>
    <s v="Medium"/>
    <s v="High"/>
    <x v="1"/>
    <x v="0"/>
    <n v="71"/>
    <x v="1"/>
    <x v="0"/>
    <n v="0"/>
    <x v="1"/>
    <x v="0"/>
    <x v="0"/>
    <x v="2"/>
    <n v="2"/>
    <s v="No"/>
    <s v="High School"/>
    <s v="Near"/>
    <x v="1"/>
    <n v="70"/>
  </r>
  <r>
    <x v="17"/>
    <x v="33"/>
    <s v="High"/>
    <s v="Low"/>
    <x v="0"/>
    <x v="0"/>
    <n v="57"/>
    <x v="0"/>
    <x v="0"/>
    <n v="1"/>
    <x v="0"/>
    <x v="0"/>
    <x v="0"/>
    <x v="1"/>
    <n v="3"/>
    <s v="No"/>
    <s v="High School"/>
    <s v="Moderate"/>
    <x v="1"/>
    <n v="66"/>
  </r>
  <r>
    <x v="12"/>
    <x v="30"/>
    <s v="High"/>
    <s v="Medium"/>
    <x v="1"/>
    <x v="4"/>
    <n v="57"/>
    <x v="0"/>
    <x v="0"/>
    <n v="0"/>
    <x v="0"/>
    <x v="0"/>
    <x v="1"/>
    <x v="0"/>
    <n v="2"/>
    <s v="No"/>
    <s v="College"/>
    <s v="Moderate"/>
    <x v="0"/>
    <n v="61"/>
  </r>
  <r>
    <x v="2"/>
    <x v="28"/>
    <s v="High"/>
    <s v="Low"/>
    <x v="1"/>
    <x v="4"/>
    <n v="82"/>
    <x v="0"/>
    <x v="0"/>
    <n v="1"/>
    <x v="1"/>
    <x v="0"/>
    <x v="1"/>
    <x v="2"/>
    <n v="2"/>
    <s v="No"/>
    <s v="High School"/>
    <s v="Near"/>
    <x v="0"/>
    <n v="67"/>
  </r>
  <r>
    <x v="1"/>
    <x v="40"/>
    <s v="High"/>
    <s v="Medium"/>
    <x v="1"/>
    <x v="1"/>
    <n v="68"/>
    <x v="1"/>
    <x v="0"/>
    <n v="1"/>
    <x v="2"/>
    <x v="1"/>
    <x v="0"/>
    <x v="0"/>
    <n v="3"/>
    <s v="No"/>
    <s v="Postgraduate"/>
    <s v="Near"/>
    <x v="1"/>
    <n v="72"/>
  </r>
  <r>
    <x v="13"/>
    <x v="26"/>
    <s v="High"/>
    <s v="High"/>
    <x v="0"/>
    <x v="4"/>
    <n v="68"/>
    <x v="1"/>
    <x v="0"/>
    <n v="1"/>
    <x v="2"/>
    <x v="2"/>
    <x v="1"/>
    <x v="0"/>
    <n v="3"/>
    <s v="No"/>
    <s v="High School"/>
    <s v="Near"/>
    <x v="1"/>
    <n v="65"/>
  </r>
  <r>
    <x v="30"/>
    <x v="1"/>
    <s v="High"/>
    <s v="Medium"/>
    <x v="0"/>
    <x v="2"/>
    <n v="81"/>
    <x v="0"/>
    <x v="0"/>
    <n v="3"/>
    <x v="1"/>
    <x v="0"/>
    <x v="0"/>
    <x v="1"/>
    <n v="2"/>
    <s v="No"/>
    <s v="College"/>
    <s v="Near"/>
    <x v="1"/>
    <n v="68"/>
  </r>
  <r>
    <x v="13"/>
    <x v="34"/>
    <s v="Low"/>
    <s v="Medium"/>
    <x v="1"/>
    <x v="2"/>
    <n v="61"/>
    <x v="2"/>
    <x v="1"/>
    <n v="3"/>
    <x v="1"/>
    <x v="0"/>
    <x v="0"/>
    <x v="0"/>
    <n v="4"/>
    <s v="No"/>
    <s v="College"/>
    <s v="Far"/>
    <x v="0"/>
    <n v="70"/>
  </r>
  <r>
    <x v="10"/>
    <x v="29"/>
    <s v="Medium"/>
    <s v="Low"/>
    <x v="1"/>
    <x v="1"/>
    <n v="57"/>
    <x v="1"/>
    <x v="0"/>
    <n v="1"/>
    <x v="0"/>
    <x v="1"/>
    <x v="0"/>
    <x v="1"/>
    <n v="4"/>
    <s v="No"/>
    <s v="High School"/>
    <s v="Moderate"/>
    <x v="0"/>
    <n v="63"/>
  </r>
  <r>
    <x v="15"/>
    <x v="16"/>
    <s v="High"/>
    <s v="Low"/>
    <x v="0"/>
    <x v="0"/>
    <n v="83"/>
    <x v="1"/>
    <x v="0"/>
    <n v="1"/>
    <x v="1"/>
    <x v="0"/>
    <x v="0"/>
    <x v="2"/>
    <n v="4"/>
    <s v="No"/>
    <s v="Postgraduate"/>
    <s v="Far"/>
    <x v="1"/>
    <n v="69"/>
  </r>
  <r>
    <x v="1"/>
    <x v="30"/>
    <s v="Medium"/>
    <s v="Low"/>
    <x v="0"/>
    <x v="3"/>
    <n v="50"/>
    <x v="1"/>
    <x v="0"/>
    <n v="0"/>
    <x v="2"/>
    <x v="0"/>
    <x v="0"/>
    <x v="0"/>
    <n v="3"/>
    <s v="No"/>
    <s v="High School"/>
    <s v="Near"/>
    <x v="0"/>
    <n v="62"/>
  </r>
  <r>
    <x v="2"/>
    <x v="17"/>
    <s v="High"/>
    <s v="High"/>
    <x v="0"/>
    <x v="6"/>
    <n v="95"/>
    <x v="2"/>
    <x v="0"/>
    <n v="1"/>
    <x v="2"/>
    <x v="0"/>
    <x v="0"/>
    <x v="2"/>
    <n v="4"/>
    <s v="No"/>
    <s v="Postgraduate"/>
    <s v="Moderate"/>
    <x v="1"/>
    <n v="71"/>
  </r>
  <r>
    <x v="14"/>
    <x v="21"/>
    <s v="Low"/>
    <s v="Low"/>
    <x v="1"/>
    <x v="1"/>
    <n v="59"/>
    <x v="0"/>
    <x v="0"/>
    <n v="1"/>
    <x v="0"/>
    <x v="1"/>
    <x v="0"/>
    <x v="0"/>
    <n v="4"/>
    <s v="No"/>
    <s v="High School"/>
    <s v="Near"/>
    <x v="0"/>
    <n v="64"/>
  </r>
  <r>
    <x v="6"/>
    <x v="27"/>
    <s v="High"/>
    <s v="Medium"/>
    <x v="0"/>
    <x v="1"/>
    <n v="72"/>
    <x v="1"/>
    <x v="0"/>
    <n v="0"/>
    <x v="2"/>
    <x v="1"/>
    <x v="0"/>
    <x v="0"/>
    <n v="3"/>
    <s v="No"/>
    <s v="High School"/>
    <s v="Moderate"/>
    <x v="0"/>
    <n v="69"/>
  </r>
  <r>
    <x v="6"/>
    <x v="10"/>
    <s v="Medium"/>
    <s v="High"/>
    <x v="1"/>
    <x v="2"/>
    <n v="61"/>
    <x v="2"/>
    <x v="0"/>
    <n v="2"/>
    <x v="0"/>
    <x v="1"/>
    <x v="0"/>
    <x v="0"/>
    <n v="3"/>
    <s v="No"/>
    <s v="Postgraduate"/>
    <s v="Near"/>
    <x v="0"/>
    <n v="71"/>
  </r>
  <r>
    <x v="13"/>
    <x v="35"/>
    <s v="Low"/>
    <s v="Medium"/>
    <x v="1"/>
    <x v="2"/>
    <n v="61"/>
    <x v="0"/>
    <x v="1"/>
    <n v="0"/>
    <x v="0"/>
    <x v="0"/>
    <x v="0"/>
    <x v="0"/>
    <n v="4"/>
    <s v="Yes"/>
    <s v="High School"/>
    <s v="Near"/>
    <x v="1"/>
    <n v="63"/>
  </r>
  <r>
    <x v="20"/>
    <x v="7"/>
    <s v="Low"/>
    <s v="High"/>
    <x v="1"/>
    <x v="2"/>
    <n v="92"/>
    <x v="0"/>
    <x v="0"/>
    <n v="1"/>
    <x v="0"/>
    <x v="1"/>
    <x v="0"/>
    <x v="2"/>
    <n v="3"/>
    <s v="No"/>
    <s v="High School"/>
    <s v="Near"/>
    <x v="1"/>
    <n v="72"/>
  </r>
  <r>
    <x v="10"/>
    <x v="23"/>
    <s v="Medium"/>
    <s v="Medium"/>
    <x v="1"/>
    <x v="5"/>
    <n v="79"/>
    <x v="1"/>
    <x v="0"/>
    <n v="1"/>
    <x v="0"/>
    <x v="2"/>
    <x v="0"/>
    <x v="0"/>
    <n v="3"/>
    <s v="No"/>
    <s v="College"/>
    <s v="Near"/>
    <x v="0"/>
    <n v="66"/>
  </r>
  <r>
    <x v="3"/>
    <x v="6"/>
    <s v="High"/>
    <s v="Medium"/>
    <x v="1"/>
    <x v="4"/>
    <n v="66"/>
    <x v="1"/>
    <x v="0"/>
    <n v="2"/>
    <x v="0"/>
    <x v="0"/>
    <x v="0"/>
    <x v="2"/>
    <n v="4"/>
    <s v="No"/>
    <s v="High School"/>
    <s v="Moderate"/>
    <x v="0"/>
    <n v="69"/>
  </r>
  <r>
    <x v="9"/>
    <x v="22"/>
    <s v="Medium"/>
    <s v="Medium"/>
    <x v="1"/>
    <x v="3"/>
    <n v="63"/>
    <x v="0"/>
    <x v="0"/>
    <n v="0"/>
    <x v="0"/>
    <x v="0"/>
    <x v="0"/>
    <x v="0"/>
    <n v="3"/>
    <s v="No"/>
    <s v="High School"/>
    <s v="Moderate"/>
    <x v="0"/>
    <n v="60"/>
  </r>
  <r>
    <x v="6"/>
    <x v="0"/>
    <s v="High"/>
    <s v="High"/>
    <x v="1"/>
    <x v="2"/>
    <n v="61"/>
    <x v="0"/>
    <x v="0"/>
    <n v="1"/>
    <x v="1"/>
    <x v="1"/>
    <x v="1"/>
    <x v="1"/>
    <n v="4"/>
    <s v="No"/>
    <s v="High School"/>
    <s v="Moderate"/>
    <x v="1"/>
    <n v="68"/>
  </r>
  <r>
    <x v="6"/>
    <x v="14"/>
    <s v="Medium"/>
    <s v="High"/>
    <x v="0"/>
    <x v="2"/>
    <n v="78"/>
    <x v="1"/>
    <x v="0"/>
    <n v="3"/>
    <x v="1"/>
    <x v="2"/>
    <x v="0"/>
    <x v="2"/>
    <n v="2"/>
    <s v="No"/>
    <s v="College"/>
    <s v="Far"/>
    <x v="0"/>
    <n v="65"/>
  </r>
  <r>
    <x v="9"/>
    <x v="32"/>
    <s v="High"/>
    <s v="Medium"/>
    <x v="0"/>
    <x v="5"/>
    <n v="87"/>
    <x v="2"/>
    <x v="0"/>
    <n v="2"/>
    <x v="1"/>
    <x v="0"/>
    <x v="0"/>
    <x v="0"/>
    <n v="4"/>
    <s v="No"/>
    <s v="College"/>
    <s v="Near"/>
    <x v="1"/>
    <n v="67"/>
  </r>
  <r>
    <x v="20"/>
    <x v="37"/>
    <s v="Medium"/>
    <s v="Low"/>
    <x v="1"/>
    <x v="5"/>
    <n v="63"/>
    <x v="1"/>
    <x v="0"/>
    <n v="0"/>
    <x v="0"/>
    <x v="0"/>
    <x v="0"/>
    <x v="0"/>
    <n v="2"/>
    <s v="No"/>
    <s v="High School"/>
    <s v="Near"/>
    <x v="0"/>
    <n v="66"/>
  </r>
  <r>
    <x v="28"/>
    <x v="26"/>
    <s v="Medium"/>
    <s v="Medium"/>
    <x v="1"/>
    <x v="2"/>
    <n v="67"/>
    <x v="2"/>
    <x v="0"/>
    <n v="1"/>
    <x v="2"/>
    <x v="0"/>
    <x v="1"/>
    <x v="2"/>
    <n v="2"/>
    <s v="No"/>
    <s v="Postgraduate"/>
    <s v="Moderate"/>
    <x v="0"/>
    <n v="68"/>
  </r>
  <r>
    <x v="13"/>
    <x v="1"/>
    <s v="Low"/>
    <s v="Medium"/>
    <x v="1"/>
    <x v="4"/>
    <n v="86"/>
    <x v="1"/>
    <x v="0"/>
    <n v="0"/>
    <x v="0"/>
    <x v="1"/>
    <x v="1"/>
    <x v="1"/>
    <n v="4"/>
    <s v="No"/>
    <s v="High School"/>
    <s v="Near"/>
    <x v="1"/>
    <n v="63"/>
  </r>
  <r>
    <x v="0"/>
    <x v="31"/>
    <s v="High"/>
    <s v="High"/>
    <x v="1"/>
    <x v="3"/>
    <n v="87"/>
    <x v="1"/>
    <x v="0"/>
    <n v="1"/>
    <x v="1"/>
    <x v="0"/>
    <x v="1"/>
    <x v="0"/>
    <n v="3"/>
    <s v="No"/>
    <s v="College"/>
    <s v="Near"/>
    <x v="0"/>
    <n v="73"/>
  </r>
  <r>
    <x v="6"/>
    <x v="28"/>
    <s v="Medium"/>
    <s v="Medium"/>
    <x v="1"/>
    <x v="2"/>
    <n v="60"/>
    <x v="1"/>
    <x v="0"/>
    <n v="1"/>
    <x v="1"/>
    <x v="0"/>
    <x v="1"/>
    <x v="2"/>
    <n v="3"/>
    <s v="No"/>
    <s v="College"/>
    <s v="Moderate"/>
    <x v="0"/>
    <n v="66"/>
  </r>
  <r>
    <x v="16"/>
    <x v="36"/>
    <s v="Low"/>
    <s v="Medium"/>
    <x v="1"/>
    <x v="2"/>
    <n v="69"/>
    <x v="0"/>
    <x v="0"/>
    <n v="2"/>
    <x v="0"/>
    <x v="1"/>
    <x v="0"/>
    <x v="2"/>
    <n v="3"/>
    <s v="Yes"/>
    <s v="College"/>
    <s v="Near"/>
    <x v="0"/>
    <n v="67"/>
  </r>
  <r>
    <x v="7"/>
    <x v="5"/>
    <s v="Low"/>
    <s v="Medium"/>
    <x v="1"/>
    <x v="5"/>
    <n v="93"/>
    <x v="0"/>
    <x v="0"/>
    <n v="2"/>
    <x v="1"/>
    <x v="0"/>
    <x v="0"/>
    <x v="2"/>
    <n v="4"/>
    <s v="No"/>
    <s v="Postgraduate"/>
    <s v="Near"/>
    <x v="0"/>
    <n v="66"/>
  </r>
  <r>
    <x v="16"/>
    <x v="13"/>
    <s v="Medium"/>
    <s v="Low"/>
    <x v="0"/>
    <x v="1"/>
    <n v="87"/>
    <x v="0"/>
    <x v="0"/>
    <n v="0"/>
    <x v="0"/>
    <x v="2"/>
    <x v="0"/>
    <x v="0"/>
    <n v="5"/>
    <s v="No"/>
    <s v="High School"/>
    <s v="Near"/>
    <x v="0"/>
    <n v="60"/>
  </r>
  <r>
    <x v="12"/>
    <x v="38"/>
    <s v="High"/>
    <s v="High"/>
    <x v="0"/>
    <x v="1"/>
    <n v="58"/>
    <x v="0"/>
    <x v="0"/>
    <n v="1"/>
    <x v="0"/>
    <x v="1"/>
    <x v="0"/>
    <x v="0"/>
    <n v="3"/>
    <s v="No"/>
    <s v="Postgraduate"/>
    <s v="Near"/>
    <x v="0"/>
    <n v="67"/>
  </r>
  <r>
    <x v="30"/>
    <x v="1"/>
    <s v="Medium"/>
    <s v="Medium"/>
    <x v="0"/>
    <x v="0"/>
    <n v="69"/>
    <x v="1"/>
    <x v="0"/>
    <n v="3"/>
    <x v="2"/>
    <x v="2"/>
    <x v="0"/>
    <x v="1"/>
    <n v="4"/>
    <s v="No"/>
    <s v="High School"/>
    <s v="Near"/>
    <x v="1"/>
    <n v="67"/>
  </r>
  <r>
    <x v="1"/>
    <x v="20"/>
    <s v="Medium"/>
    <s v="Medium"/>
    <x v="1"/>
    <x v="2"/>
    <n v="99"/>
    <x v="2"/>
    <x v="0"/>
    <n v="0"/>
    <x v="1"/>
    <x v="0"/>
    <x v="0"/>
    <x v="2"/>
    <n v="2"/>
    <s v="No"/>
    <s v="High School"/>
    <s v="Near"/>
    <x v="1"/>
    <n v="70"/>
  </r>
  <r>
    <x v="17"/>
    <x v="34"/>
    <s v="High"/>
    <s v="Low"/>
    <x v="0"/>
    <x v="4"/>
    <n v="76"/>
    <x v="0"/>
    <x v="0"/>
    <n v="1"/>
    <x v="0"/>
    <x v="0"/>
    <x v="0"/>
    <x v="0"/>
    <n v="2"/>
    <s v="No"/>
    <s v="High School"/>
    <s v="Near"/>
    <x v="1"/>
    <n v="69"/>
  </r>
  <r>
    <x v="4"/>
    <x v="35"/>
    <s v="Medium"/>
    <s v="Low"/>
    <x v="1"/>
    <x v="1"/>
    <n v="86"/>
    <x v="1"/>
    <x v="0"/>
    <n v="1"/>
    <x v="0"/>
    <x v="0"/>
    <x v="0"/>
    <x v="1"/>
    <n v="3"/>
    <s v="No"/>
    <s v="Postgraduate"/>
    <s v="Near"/>
    <x v="0"/>
    <n v="68"/>
  </r>
  <r>
    <x v="15"/>
    <x v="31"/>
    <s v="High"/>
    <s v="Low"/>
    <x v="1"/>
    <x v="1"/>
    <n v="55"/>
    <x v="2"/>
    <x v="0"/>
    <n v="1"/>
    <x v="2"/>
    <x v="1"/>
    <x v="1"/>
    <x v="0"/>
    <n v="3"/>
    <s v="No"/>
    <s v="High School"/>
    <s v="Near"/>
    <x v="1"/>
    <n v="67"/>
  </r>
  <r>
    <x v="11"/>
    <x v="23"/>
    <s v="Medium"/>
    <s v="High"/>
    <x v="0"/>
    <x v="1"/>
    <n v="92"/>
    <x v="0"/>
    <x v="0"/>
    <n v="0"/>
    <x v="0"/>
    <x v="0"/>
    <x v="0"/>
    <x v="2"/>
    <n v="1"/>
    <s v="No"/>
    <s v="College"/>
    <s v="Moderate"/>
    <x v="0"/>
    <n v="63"/>
  </r>
  <r>
    <x v="13"/>
    <x v="6"/>
    <s v="High"/>
    <s v="Medium"/>
    <x v="0"/>
    <x v="0"/>
    <n v="80"/>
    <x v="2"/>
    <x v="0"/>
    <n v="2"/>
    <x v="2"/>
    <x v="0"/>
    <x v="0"/>
    <x v="0"/>
    <n v="3"/>
    <s v="No"/>
    <s v="College"/>
    <s v="Near"/>
    <x v="0"/>
    <n v="70"/>
  </r>
  <r>
    <x v="20"/>
    <x v="7"/>
    <s v="Low"/>
    <s v="Medium"/>
    <x v="0"/>
    <x v="2"/>
    <n v="59"/>
    <x v="2"/>
    <x v="0"/>
    <n v="4"/>
    <x v="0"/>
    <x v="0"/>
    <x v="0"/>
    <x v="2"/>
    <n v="3"/>
    <s v="No"/>
    <s v="High School"/>
    <s v="Near"/>
    <x v="1"/>
    <n v="71"/>
  </r>
  <r>
    <x v="0"/>
    <x v="30"/>
    <s v="High"/>
    <s v="High"/>
    <x v="1"/>
    <x v="1"/>
    <n v="69"/>
    <x v="0"/>
    <x v="0"/>
    <n v="1"/>
    <x v="2"/>
    <x v="0"/>
    <x v="0"/>
    <x v="2"/>
    <n v="2"/>
    <s v="No"/>
    <s v="High School"/>
    <s v="Near"/>
    <x v="1"/>
    <n v="67"/>
  </r>
  <r>
    <x v="6"/>
    <x v="29"/>
    <s v="Medium"/>
    <s v="Medium"/>
    <x v="0"/>
    <x v="1"/>
    <n v="54"/>
    <x v="2"/>
    <x v="0"/>
    <n v="1"/>
    <x v="1"/>
    <x v="0"/>
    <x v="1"/>
    <x v="2"/>
    <n v="3"/>
    <s v="No"/>
    <s v="High School"/>
    <s v="Near"/>
    <x v="0"/>
    <n v="64"/>
  </r>
  <r>
    <x v="13"/>
    <x v="6"/>
    <s v="Low"/>
    <s v="Medium"/>
    <x v="0"/>
    <x v="1"/>
    <n v="89"/>
    <x v="2"/>
    <x v="1"/>
    <n v="0"/>
    <x v="1"/>
    <x v="0"/>
    <x v="1"/>
    <x v="2"/>
    <n v="4"/>
    <s v="No"/>
    <s v="College"/>
    <s v="Near"/>
    <x v="1"/>
    <n v="66"/>
  </r>
  <r>
    <x v="10"/>
    <x v="5"/>
    <s v="Medium"/>
    <s v="Medium"/>
    <x v="1"/>
    <x v="5"/>
    <n v="87"/>
    <x v="0"/>
    <x v="0"/>
    <n v="1"/>
    <x v="0"/>
    <x v="1"/>
    <x v="0"/>
    <x v="2"/>
    <n v="3"/>
    <s v="No"/>
    <s v="Postgraduate"/>
    <s v="Near"/>
    <x v="0"/>
    <n v="70"/>
  </r>
  <r>
    <x v="6"/>
    <x v="15"/>
    <s v="Medium"/>
    <s v="Low"/>
    <x v="1"/>
    <x v="1"/>
    <n v="75"/>
    <x v="2"/>
    <x v="0"/>
    <n v="1"/>
    <x v="1"/>
    <x v="0"/>
    <x v="1"/>
    <x v="1"/>
    <n v="2"/>
    <s v="No"/>
    <s v="High School"/>
    <s v="Moderate"/>
    <x v="0"/>
    <n v="65"/>
  </r>
  <r>
    <x v="9"/>
    <x v="9"/>
    <s v="Low"/>
    <s v="Medium"/>
    <x v="1"/>
    <x v="0"/>
    <n v="73"/>
    <x v="1"/>
    <x v="0"/>
    <n v="2"/>
    <x v="1"/>
    <x v="2"/>
    <x v="0"/>
    <x v="0"/>
    <n v="3"/>
    <s v="No"/>
    <s v="College"/>
    <s v="Moderate"/>
    <x v="0"/>
    <n v="68"/>
  </r>
  <r>
    <x v="13"/>
    <x v="1"/>
    <s v="Medium"/>
    <s v="Low"/>
    <x v="1"/>
    <x v="2"/>
    <n v="73"/>
    <x v="2"/>
    <x v="0"/>
    <n v="3"/>
    <x v="1"/>
    <x v="1"/>
    <x v="0"/>
    <x v="1"/>
    <n v="5"/>
    <s v="No"/>
    <s v="Postgraduate"/>
    <s v="Far"/>
    <x v="1"/>
    <n v="65"/>
  </r>
  <r>
    <x v="9"/>
    <x v="15"/>
    <s v="High"/>
    <s v="Medium"/>
    <x v="0"/>
    <x v="1"/>
    <n v="52"/>
    <x v="1"/>
    <x v="0"/>
    <n v="3"/>
    <x v="1"/>
    <x v="0"/>
    <x v="0"/>
    <x v="2"/>
    <n v="1"/>
    <s v="No"/>
    <s v="Postgraduate"/>
    <s v="Near"/>
    <x v="0"/>
    <n v="65"/>
  </r>
  <r>
    <x v="13"/>
    <x v="5"/>
    <s v="Medium"/>
    <s v="Medium"/>
    <x v="1"/>
    <x v="0"/>
    <n v="68"/>
    <x v="1"/>
    <x v="0"/>
    <n v="0"/>
    <x v="0"/>
    <x v="1"/>
    <x v="0"/>
    <x v="0"/>
    <n v="4"/>
    <s v="No"/>
    <s v="College"/>
    <s v="Near"/>
    <x v="1"/>
    <n v="69"/>
  </r>
  <r>
    <x v="5"/>
    <x v="23"/>
    <s v="Medium"/>
    <s v="Medium"/>
    <x v="0"/>
    <x v="3"/>
    <n v="56"/>
    <x v="1"/>
    <x v="0"/>
    <n v="1"/>
    <x v="1"/>
    <x v="0"/>
    <x v="0"/>
    <x v="2"/>
    <n v="4"/>
    <s v="No"/>
    <s v="High School"/>
    <s v="Near"/>
    <x v="1"/>
    <n v="63"/>
  </r>
  <r>
    <x v="23"/>
    <x v="27"/>
    <s v="Low"/>
    <s v="Medium"/>
    <x v="0"/>
    <x v="1"/>
    <n v="59"/>
    <x v="1"/>
    <x v="0"/>
    <n v="2"/>
    <x v="0"/>
    <x v="2"/>
    <x v="0"/>
    <x v="0"/>
    <n v="2"/>
    <s v="No"/>
    <s v="College"/>
    <s v="Moderate"/>
    <x v="1"/>
    <n v="70"/>
  </r>
  <r>
    <x v="13"/>
    <x v="30"/>
    <s v="Low"/>
    <s v="Low"/>
    <x v="1"/>
    <x v="0"/>
    <n v="98"/>
    <x v="1"/>
    <x v="0"/>
    <n v="1"/>
    <x v="1"/>
    <x v="0"/>
    <x v="0"/>
    <x v="2"/>
    <n v="4"/>
    <s v="No"/>
    <s v="College"/>
    <s v="Near"/>
    <x v="0"/>
    <n v="64"/>
  </r>
  <r>
    <x v="12"/>
    <x v="19"/>
    <s v="Medium"/>
    <s v="High"/>
    <x v="1"/>
    <x v="0"/>
    <n v="63"/>
    <x v="2"/>
    <x v="0"/>
    <n v="1"/>
    <x v="2"/>
    <x v="0"/>
    <x v="0"/>
    <x v="2"/>
    <n v="4"/>
    <s v="No"/>
    <s v="High School"/>
    <s v="Near"/>
    <x v="1"/>
    <n v="62"/>
  </r>
  <r>
    <x v="1"/>
    <x v="18"/>
    <s v="High"/>
    <s v="High"/>
    <x v="1"/>
    <x v="5"/>
    <n v="74"/>
    <x v="1"/>
    <x v="0"/>
    <n v="1"/>
    <x v="0"/>
    <x v="0"/>
    <x v="1"/>
    <x v="0"/>
    <n v="3"/>
    <s v="No"/>
    <s v="High School"/>
    <s v="Near"/>
    <x v="1"/>
    <n v="66"/>
  </r>
  <r>
    <x v="0"/>
    <x v="9"/>
    <s v="High"/>
    <s v="Low"/>
    <x v="1"/>
    <x v="4"/>
    <n v="94"/>
    <x v="2"/>
    <x v="0"/>
    <n v="2"/>
    <x v="0"/>
    <x v="0"/>
    <x v="0"/>
    <x v="0"/>
    <n v="3"/>
    <s v="No"/>
    <s v="High School"/>
    <s v="Moderate"/>
    <x v="0"/>
    <n v="73"/>
  </r>
  <r>
    <x v="30"/>
    <x v="11"/>
    <s v="Medium"/>
    <s v="High"/>
    <x v="1"/>
    <x v="0"/>
    <n v="71"/>
    <x v="1"/>
    <x v="0"/>
    <n v="3"/>
    <x v="0"/>
    <x v="1"/>
    <x v="0"/>
    <x v="2"/>
    <n v="3"/>
    <s v="No"/>
    <s v="Postgraduate"/>
    <s v="Far"/>
    <x v="1"/>
    <n v="72"/>
  </r>
  <r>
    <x v="16"/>
    <x v="4"/>
    <s v="Medium"/>
    <s v="Medium"/>
    <x v="1"/>
    <x v="0"/>
    <n v="76"/>
    <x v="2"/>
    <x v="1"/>
    <n v="0"/>
    <x v="2"/>
    <x v="0"/>
    <x v="1"/>
    <x v="2"/>
    <n v="2"/>
    <s v="No"/>
    <s v="Postgraduate"/>
    <s v="Far"/>
    <x v="0"/>
    <n v="68"/>
  </r>
  <r>
    <x v="14"/>
    <x v="32"/>
    <s v="Medium"/>
    <s v="High"/>
    <x v="0"/>
    <x v="5"/>
    <n v="58"/>
    <x v="1"/>
    <x v="1"/>
    <n v="0"/>
    <x v="1"/>
    <x v="0"/>
    <x v="1"/>
    <x v="0"/>
    <n v="4"/>
    <s v="No"/>
    <s v="College"/>
    <s v="Near"/>
    <x v="0"/>
    <n v="62"/>
  </r>
  <r>
    <x v="4"/>
    <x v="0"/>
    <s v="Medium"/>
    <s v="Low"/>
    <x v="0"/>
    <x v="1"/>
    <n v="64"/>
    <x v="1"/>
    <x v="0"/>
    <n v="2"/>
    <x v="0"/>
    <x v="0"/>
    <x v="1"/>
    <x v="2"/>
    <n v="4"/>
    <s v="No"/>
    <s v="High School"/>
    <s v="Near"/>
    <x v="0"/>
    <n v="67"/>
  </r>
  <r>
    <x v="12"/>
    <x v="8"/>
    <s v="Medium"/>
    <s v="Low"/>
    <x v="0"/>
    <x v="2"/>
    <n v="75"/>
    <x v="1"/>
    <x v="0"/>
    <n v="1"/>
    <x v="0"/>
    <x v="1"/>
    <x v="0"/>
    <x v="1"/>
    <n v="4"/>
    <s v="No"/>
    <s v="High School"/>
    <s v="Moderate"/>
    <x v="0"/>
    <n v="62"/>
  </r>
  <r>
    <x v="5"/>
    <x v="2"/>
    <s v="High"/>
    <s v="High"/>
    <x v="0"/>
    <x v="2"/>
    <n v="68"/>
    <x v="1"/>
    <x v="0"/>
    <n v="2"/>
    <x v="1"/>
    <x v="0"/>
    <x v="0"/>
    <x v="0"/>
    <n v="3"/>
    <s v="No"/>
    <s v="High School"/>
    <s v="Near"/>
    <x v="0"/>
    <n v="72"/>
  </r>
  <r>
    <x v="17"/>
    <x v="21"/>
    <s v="Low"/>
    <s v="High"/>
    <x v="0"/>
    <x v="0"/>
    <n v="52"/>
    <x v="2"/>
    <x v="0"/>
    <n v="2"/>
    <x v="1"/>
    <x v="1"/>
    <x v="0"/>
    <x v="1"/>
    <n v="2"/>
    <s v="No"/>
    <s v="High School"/>
    <s v="Near"/>
    <x v="0"/>
    <n v="67"/>
  </r>
  <r>
    <x v="13"/>
    <x v="3"/>
    <s v="High"/>
    <s v="Medium"/>
    <x v="1"/>
    <x v="2"/>
    <n v="70"/>
    <x v="0"/>
    <x v="0"/>
    <n v="1"/>
    <x v="0"/>
    <x v="0"/>
    <x v="1"/>
    <x v="0"/>
    <n v="3"/>
    <s v="No"/>
    <s v="High School"/>
    <s v="Moderate"/>
    <x v="1"/>
    <n v="68"/>
  </r>
  <r>
    <x v="2"/>
    <x v="19"/>
    <s v="Low"/>
    <s v="High"/>
    <x v="1"/>
    <x v="2"/>
    <n v="91"/>
    <x v="1"/>
    <x v="0"/>
    <n v="2"/>
    <x v="1"/>
    <x v="0"/>
    <x v="0"/>
    <x v="2"/>
    <n v="3"/>
    <s v="No"/>
    <s v="High School"/>
    <s v="Moderate"/>
    <x v="1"/>
    <n v="65"/>
  </r>
  <r>
    <x v="16"/>
    <x v="11"/>
    <s v="Medium"/>
    <s v="Medium"/>
    <x v="0"/>
    <x v="0"/>
    <n v="56"/>
    <x v="0"/>
    <x v="0"/>
    <n v="0"/>
    <x v="2"/>
    <x v="1"/>
    <x v="1"/>
    <x v="1"/>
    <n v="1"/>
    <s v="Yes"/>
    <s v="High School"/>
    <s v="Far"/>
    <x v="1"/>
    <n v="79"/>
  </r>
  <r>
    <x v="17"/>
    <x v="37"/>
    <s v="High"/>
    <s v="Low"/>
    <x v="0"/>
    <x v="4"/>
    <n v="51"/>
    <x v="2"/>
    <x v="0"/>
    <n v="2"/>
    <x v="1"/>
    <x v="0"/>
    <x v="1"/>
    <x v="0"/>
    <n v="3"/>
    <s v="No"/>
    <s v="High School"/>
    <s v="Near"/>
    <x v="0"/>
    <n v="66"/>
  </r>
  <r>
    <x v="13"/>
    <x v="9"/>
    <s v="Medium"/>
    <s v="Medium"/>
    <x v="1"/>
    <x v="1"/>
    <n v="56"/>
    <x v="0"/>
    <x v="0"/>
    <n v="1"/>
    <x v="0"/>
    <x v="0"/>
    <x v="1"/>
    <x v="2"/>
    <n v="2"/>
    <s v="No"/>
    <s v="High School"/>
    <s v="Near"/>
    <x v="1"/>
    <n v="68"/>
  </r>
  <r>
    <x v="6"/>
    <x v="14"/>
    <s v="Low"/>
    <s v="Low"/>
    <x v="1"/>
    <x v="1"/>
    <n v="84"/>
    <x v="1"/>
    <x v="0"/>
    <n v="1"/>
    <x v="2"/>
    <x v="1"/>
    <x v="0"/>
    <x v="0"/>
    <n v="3"/>
    <s v="Yes"/>
    <s v="Postgraduate"/>
    <s v="Near"/>
    <x v="0"/>
    <n v="65"/>
  </r>
  <r>
    <x v="6"/>
    <x v="29"/>
    <s v="Medium"/>
    <s v="High"/>
    <x v="1"/>
    <x v="1"/>
    <n v="90"/>
    <x v="1"/>
    <x v="0"/>
    <n v="3"/>
    <x v="0"/>
    <x v="0"/>
    <x v="0"/>
    <x v="2"/>
    <n v="4"/>
    <s v="No"/>
    <s v="High School"/>
    <s v="Moderate"/>
    <x v="1"/>
    <n v="67"/>
  </r>
  <r>
    <x v="0"/>
    <x v="39"/>
    <s v="Medium"/>
    <s v="High"/>
    <x v="1"/>
    <x v="2"/>
    <n v="52"/>
    <x v="0"/>
    <x v="0"/>
    <n v="3"/>
    <x v="1"/>
    <x v="0"/>
    <x v="0"/>
    <x v="2"/>
    <n v="4"/>
    <s v="No"/>
    <s v="College"/>
    <s v="Moderate"/>
    <x v="0"/>
    <n v="67"/>
  </r>
  <r>
    <x v="4"/>
    <x v="14"/>
    <s v="Low"/>
    <s v="Medium"/>
    <x v="1"/>
    <x v="4"/>
    <n v="94"/>
    <x v="1"/>
    <x v="0"/>
    <n v="1"/>
    <x v="1"/>
    <x v="0"/>
    <x v="0"/>
    <x v="2"/>
    <n v="4"/>
    <s v="No"/>
    <s v="High School"/>
    <s v="Moderate"/>
    <x v="0"/>
    <n v="67"/>
  </r>
  <r>
    <x v="10"/>
    <x v="18"/>
    <s v="Medium"/>
    <s v="Medium"/>
    <x v="1"/>
    <x v="6"/>
    <n v="81"/>
    <x v="2"/>
    <x v="0"/>
    <n v="5"/>
    <x v="1"/>
    <x v="0"/>
    <x v="0"/>
    <x v="0"/>
    <n v="4"/>
    <s v="No"/>
    <s v="College"/>
    <s v="Far"/>
    <x v="1"/>
    <n v="68"/>
  </r>
  <r>
    <x v="0"/>
    <x v="7"/>
    <s v="Medium"/>
    <s v="High"/>
    <x v="0"/>
    <x v="1"/>
    <n v="76"/>
    <x v="0"/>
    <x v="0"/>
    <n v="3"/>
    <x v="1"/>
    <x v="0"/>
    <x v="0"/>
    <x v="0"/>
    <n v="3"/>
    <s v="No"/>
    <s v="High School"/>
    <s v="Moderate"/>
    <x v="0"/>
    <n v="72"/>
  </r>
  <r>
    <x v="14"/>
    <x v="11"/>
    <s v="High"/>
    <s v="Medium"/>
    <x v="0"/>
    <x v="1"/>
    <n v="63"/>
    <x v="2"/>
    <x v="0"/>
    <n v="1"/>
    <x v="1"/>
    <x v="0"/>
    <x v="0"/>
    <x v="2"/>
    <n v="5"/>
    <s v="No"/>
    <s v="High School"/>
    <s v="Near"/>
    <x v="0"/>
    <n v="65"/>
  </r>
  <r>
    <x v="13"/>
    <x v="7"/>
    <s v="Low"/>
    <s v="Medium"/>
    <x v="0"/>
    <x v="0"/>
    <n v="69"/>
    <x v="0"/>
    <x v="0"/>
    <n v="0"/>
    <x v="0"/>
    <x v="0"/>
    <x v="0"/>
    <x v="0"/>
    <n v="3"/>
    <s v="Yes"/>
    <s v="High School"/>
    <s v="Moderate"/>
    <x v="1"/>
    <n v="65"/>
  </r>
  <r>
    <x v="0"/>
    <x v="40"/>
    <s v="Medium"/>
    <s v="Medium"/>
    <x v="1"/>
    <x v="2"/>
    <n v="97"/>
    <x v="0"/>
    <x v="1"/>
    <n v="1"/>
    <x v="1"/>
    <x v="0"/>
    <x v="0"/>
    <x v="0"/>
    <n v="2"/>
    <s v="No"/>
    <s v="College"/>
    <s v="Moderate"/>
    <x v="0"/>
    <n v="70"/>
  </r>
  <r>
    <x v="2"/>
    <x v="29"/>
    <s v="Medium"/>
    <s v="Medium"/>
    <x v="1"/>
    <x v="0"/>
    <n v="96"/>
    <x v="1"/>
    <x v="0"/>
    <n v="2"/>
    <x v="0"/>
    <x v="0"/>
    <x v="0"/>
    <x v="1"/>
    <n v="2"/>
    <s v="No"/>
    <s v="High School"/>
    <s v="Near"/>
    <x v="0"/>
    <n v="67"/>
  </r>
  <r>
    <x v="16"/>
    <x v="11"/>
    <s v="Medium"/>
    <s v="High"/>
    <x v="1"/>
    <x v="2"/>
    <n v="81"/>
    <x v="1"/>
    <x v="0"/>
    <n v="1"/>
    <x v="1"/>
    <x v="0"/>
    <x v="1"/>
    <x v="2"/>
    <n v="4"/>
    <s v="No"/>
    <s v="College"/>
    <s v="Near"/>
    <x v="0"/>
    <n v="68"/>
  </r>
  <r>
    <x v="16"/>
    <x v="25"/>
    <s v="Medium"/>
    <s v="Medium"/>
    <x v="0"/>
    <x v="1"/>
    <n v="79"/>
    <x v="1"/>
    <x v="0"/>
    <n v="2"/>
    <x v="0"/>
    <x v="1"/>
    <x v="0"/>
    <x v="0"/>
    <n v="3"/>
    <s v="No"/>
    <s v="College"/>
    <s v="Moderate"/>
    <x v="0"/>
    <n v="63"/>
  </r>
  <r>
    <x v="5"/>
    <x v="9"/>
    <s v="Medium"/>
    <s v="Medium"/>
    <x v="1"/>
    <x v="1"/>
    <n v="61"/>
    <x v="0"/>
    <x v="0"/>
    <n v="2"/>
    <x v="0"/>
    <x v="0"/>
    <x v="0"/>
    <x v="2"/>
    <n v="2"/>
    <s v="No"/>
    <s v="High School"/>
    <s v="Near"/>
    <x v="0"/>
    <n v="68"/>
  </r>
  <r>
    <x v="0"/>
    <x v="39"/>
    <s v="Medium"/>
    <s v="High"/>
    <x v="1"/>
    <x v="1"/>
    <n v="98"/>
    <x v="1"/>
    <x v="0"/>
    <n v="0"/>
    <x v="1"/>
    <x v="2"/>
    <x v="0"/>
    <x v="2"/>
    <n v="2"/>
    <s v="No"/>
    <s v="Postgraduate"/>
    <s v="Moderate"/>
    <x v="1"/>
    <n v="69"/>
  </r>
  <r>
    <x v="20"/>
    <x v="39"/>
    <s v="Low"/>
    <s v="Low"/>
    <x v="1"/>
    <x v="1"/>
    <n v="88"/>
    <x v="0"/>
    <x v="0"/>
    <n v="2"/>
    <x v="0"/>
    <x v="2"/>
    <x v="0"/>
    <x v="0"/>
    <n v="4"/>
    <s v="No"/>
    <s v="High School"/>
    <s v="Near"/>
    <x v="0"/>
    <n v="66"/>
  </r>
  <r>
    <x v="17"/>
    <x v="24"/>
    <s v="High"/>
    <s v="Medium"/>
    <x v="1"/>
    <x v="1"/>
    <n v="69"/>
    <x v="2"/>
    <x v="1"/>
    <n v="2"/>
    <x v="2"/>
    <x v="0"/>
    <x v="0"/>
    <x v="2"/>
    <n v="4"/>
    <s v="Yes"/>
    <s v="High School"/>
    <s v="Far"/>
    <x v="1"/>
    <n v="64"/>
  </r>
  <r>
    <x v="4"/>
    <x v="6"/>
    <s v="High"/>
    <s v="Low"/>
    <x v="1"/>
    <x v="1"/>
    <n v="91"/>
    <x v="1"/>
    <x v="0"/>
    <n v="3"/>
    <x v="0"/>
    <x v="0"/>
    <x v="0"/>
    <x v="1"/>
    <n v="4"/>
    <s v="No"/>
    <s v="High School"/>
    <s v="Near"/>
    <x v="0"/>
    <n v="69"/>
  </r>
  <r>
    <x v="6"/>
    <x v="14"/>
    <s v="Low"/>
    <s v="Medium"/>
    <x v="0"/>
    <x v="2"/>
    <n v="61"/>
    <x v="1"/>
    <x v="0"/>
    <n v="1"/>
    <x v="0"/>
    <x v="0"/>
    <x v="0"/>
    <x v="2"/>
    <n v="3"/>
    <s v="No"/>
    <s v="High School"/>
    <s v="Near"/>
    <x v="0"/>
    <n v="62"/>
  </r>
  <r>
    <x v="1"/>
    <x v="15"/>
    <s v="Medium"/>
    <s v="High"/>
    <x v="1"/>
    <x v="5"/>
    <n v="61"/>
    <x v="2"/>
    <x v="0"/>
    <n v="0"/>
    <x v="1"/>
    <x v="0"/>
    <x v="0"/>
    <x v="1"/>
    <n v="3"/>
    <s v="No"/>
    <s v="High School"/>
    <s v="Near"/>
    <x v="1"/>
    <n v="65"/>
  </r>
  <r>
    <x v="1"/>
    <x v="4"/>
    <s v="Medium"/>
    <s v="Medium"/>
    <x v="1"/>
    <x v="0"/>
    <n v="90"/>
    <x v="1"/>
    <x v="0"/>
    <n v="1"/>
    <x v="0"/>
    <x v="1"/>
    <x v="0"/>
    <x v="0"/>
    <n v="2"/>
    <s v="No"/>
    <s v="High School"/>
    <s v="Near"/>
    <x v="1"/>
    <n v="70"/>
  </r>
  <r>
    <x v="2"/>
    <x v="40"/>
    <s v="Low"/>
    <s v="High"/>
    <x v="1"/>
    <x v="1"/>
    <n v="78"/>
    <x v="1"/>
    <x v="0"/>
    <n v="1"/>
    <x v="2"/>
    <x v="0"/>
    <x v="0"/>
    <x v="2"/>
    <n v="4"/>
    <s v="No"/>
    <s v="High School"/>
    <s v="Near"/>
    <x v="1"/>
    <n v="72"/>
  </r>
  <r>
    <x v="10"/>
    <x v="24"/>
    <s v="Medium"/>
    <s v="Medium"/>
    <x v="0"/>
    <x v="5"/>
    <n v="78"/>
    <x v="2"/>
    <x v="0"/>
    <n v="1"/>
    <x v="0"/>
    <x v="1"/>
    <x v="0"/>
    <x v="0"/>
    <n v="3"/>
    <s v="No"/>
    <s v="High School"/>
    <s v="Near"/>
    <x v="1"/>
    <n v="66"/>
  </r>
  <r>
    <x v="28"/>
    <x v="37"/>
    <s v="High"/>
    <s v="Low"/>
    <x v="1"/>
    <x v="0"/>
    <n v="79"/>
    <x v="0"/>
    <x v="0"/>
    <n v="3"/>
    <x v="1"/>
    <x v="1"/>
    <x v="1"/>
    <x v="1"/>
    <n v="2"/>
    <s v="Yes"/>
    <s v="High School"/>
    <s v="Moderate"/>
    <x v="0"/>
    <n v="70"/>
  </r>
  <r>
    <x v="11"/>
    <x v="36"/>
    <s v="Medium"/>
    <s v="Medium"/>
    <x v="0"/>
    <x v="4"/>
    <n v="56"/>
    <x v="1"/>
    <x v="1"/>
    <n v="3"/>
    <x v="0"/>
    <x v="1"/>
    <x v="0"/>
    <x v="0"/>
    <n v="1"/>
    <s v="No"/>
    <s v="High School"/>
    <s v="Near"/>
    <x v="0"/>
    <n v="67"/>
  </r>
  <r>
    <x v="0"/>
    <x v="19"/>
    <s v="High"/>
    <s v="High"/>
    <x v="1"/>
    <x v="0"/>
    <n v="67"/>
    <x v="0"/>
    <x v="0"/>
    <n v="1"/>
    <x v="0"/>
    <x v="0"/>
    <x v="0"/>
    <x v="1"/>
    <n v="4"/>
    <s v="No"/>
    <s v="Postgraduate"/>
    <s v="Moderate"/>
    <x v="1"/>
    <n v="65"/>
  </r>
  <r>
    <x v="5"/>
    <x v="33"/>
    <s v="Medium"/>
    <s v="Low"/>
    <x v="1"/>
    <x v="4"/>
    <n v="79"/>
    <x v="0"/>
    <x v="1"/>
    <n v="3"/>
    <x v="1"/>
    <x v="0"/>
    <x v="1"/>
    <x v="2"/>
    <n v="2"/>
    <s v="No"/>
    <s v="Postgraduate"/>
    <s v="Moderate"/>
    <x v="0"/>
    <n v="68"/>
  </r>
  <r>
    <x v="11"/>
    <x v="23"/>
    <s v="Low"/>
    <s v="Medium"/>
    <x v="1"/>
    <x v="4"/>
    <n v="62"/>
    <x v="0"/>
    <x v="0"/>
    <n v="2"/>
    <x v="1"/>
    <x v="1"/>
    <x v="0"/>
    <x v="2"/>
    <n v="3"/>
    <s v="No"/>
    <s v="High School"/>
    <s v="Moderate"/>
    <x v="0"/>
    <n v="62"/>
  </r>
  <r>
    <x v="13"/>
    <x v="31"/>
    <s v="Low"/>
    <s v="Medium"/>
    <x v="1"/>
    <x v="0"/>
    <n v="75"/>
    <x v="2"/>
    <x v="0"/>
    <n v="1"/>
    <x v="0"/>
    <x v="0"/>
    <x v="0"/>
    <x v="1"/>
    <n v="3"/>
    <s v="No"/>
    <s v="Postgraduate"/>
    <s v="Near"/>
    <x v="0"/>
    <n v="68"/>
  </r>
  <r>
    <x v="6"/>
    <x v="10"/>
    <s v="High"/>
    <s v="Medium"/>
    <x v="0"/>
    <x v="2"/>
    <n v="78"/>
    <x v="1"/>
    <x v="0"/>
    <n v="2"/>
    <x v="2"/>
    <x v="1"/>
    <x v="0"/>
    <x v="0"/>
    <n v="3"/>
    <s v="Yes"/>
    <s v="High School"/>
    <s v="Near"/>
    <x v="1"/>
    <n v="69"/>
  </r>
  <r>
    <x v="34"/>
    <x v="11"/>
    <s v="Medium"/>
    <s v="Low"/>
    <x v="0"/>
    <x v="2"/>
    <n v="97"/>
    <x v="0"/>
    <x v="0"/>
    <n v="2"/>
    <x v="0"/>
    <x v="0"/>
    <x v="1"/>
    <x v="1"/>
    <n v="3"/>
    <s v="No"/>
    <s v="College"/>
    <s v="Near"/>
    <x v="0"/>
    <n v="72"/>
  </r>
  <r>
    <x v="1"/>
    <x v="7"/>
    <s v="Low"/>
    <s v="Medium"/>
    <x v="0"/>
    <x v="0"/>
    <n v="62"/>
    <x v="1"/>
    <x v="0"/>
    <n v="0"/>
    <x v="1"/>
    <x v="0"/>
    <x v="0"/>
    <x v="1"/>
    <n v="3"/>
    <s v="Yes"/>
    <s v="High School"/>
    <s v="Moderate"/>
    <x v="0"/>
    <n v="65"/>
  </r>
  <r>
    <x v="15"/>
    <x v="1"/>
    <s v="Medium"/>
    <s v="High"/>
    <x v="1"/>
    <x v="5"/>
    <n v="72"/>
    <x v="1"/>
    <x v="0"/>
    <n v="2"/>
    <x v="1"/>
    <x v="0"/>
    <x v="1"/>
    <x v="2"/>
    <n v="2"/>
    <s v="No"/>
    <s v="Postgraduate"/>
    <s v="Moderate"/>
    <x v="0"/>
    <n v="63"/>
  </r>
  <r>
    <x v="10"/>
    <x v="17"/>
    <s v="High"/>
    <s v="High"/>
    <x v="1"/>
    <x v="5"/>
    <n v="99"/>
    <x v="1"/>
    <x v="0"/>
    <n v="0"/>
    <x v="0"/>
    <x v="0"/>
    <x v="0"/>
    <x v="2"/>
    <n v="2"/>
    <s v="No"/>
    <s v="College"/>
    <s v="Near"/>
    <x v="1"/>
    <n v="68"/>
  </r>
  <r>
    <x v="19"/>
    <x v="11"/>
    <s v="High"/>
    <s v="Low"/>
    <x v="0"/>
    <x v="6"/>
    <n v="59"/>
    <x v="1"/>
    <x v="0"/>
    <n v="1"/>
    <x v="1"/>
    <x v="0"/>
    <x v="0"/>
    <x v="2"/>
    <n v="2"/>
    <s v="No"/>
    <s v="College"/>
    <s v="Near"/>
    <x v="0"/>
    <n v="62"/>
  </r>
  <r>
    <x v="1"/>
    <x v="4"/>
    <s v="Medium"/>
    <s v="Medium"/>
    <x v="1"/>
    <x v="0"/>
    <n v="89"/>
    <x v="1"/>
    <x v="1"/>
    <n v="0"/>
    <x v="0"/>
    <x v="1"/>
    <x v="1"/>
    <x v="2"/>
    <n v="2"/>
    <s v="No"/>
    <s v="Postgraduate"/>
    <s v="Near"/>
    <x v="0"/>
    <n v="69"/>
  </r>
  <r>
    <x v="13"/>
    <x v="23"/>
    <s v="Medium"/>
    <s v="Low"/>
    <x v="0"/>
    <x v="3"/>
    <n v="59"/>
    <x v="1"/>
    <x v="0"/>
    <n v="2"/>
    <x v="2"/>
    <x v="1"/>
    <x v="0"/>
    <x v="0"/>
    <n v="4"/>
    <s v="No"/>
    <s v="High School"/>
    <s v="Near"/>
    <x v="1"/>
    <n v="65"/>
  </r>
  <r>
    <x v="4"/>
    <x v="4"/>
    <s v="High"/>
    <s v="Medium"/>
    <x v="0"/>
    <x v="6"/>
    <n v="93"/>
    <x v="2"/>
    <x v="0"/>
    <n v="3"/>
    <x v="2"/>
    <x v="0"/>
    <x v="0"/>
    <x v="2"/>
    <n v="2"/>
    <s v="No"/>
    <s v="High School"/>
    <s v="Near"/>
    <x v="1"/>
    <n v="74"/>
  </r>
  <r>
    <x v="20"/>
    <x v="39"/>
    <s v="High"/>
    <s v="Low"/>
    <x v="1"/>
    <x v="0"/>
    <n v="74"/>
    <x v="1"/>
    <x v="0"/>
    <n v="4"/>
    <x v="1"/>
    <x v="1"/>
    <x v="0"/>
    <x v="0"/>
    <n v="3"/>
    <s v="No"/>
    <s v="High School"/>
    <s v="Moderate"/>
    <x v="1"/>
    <n v="70"/>
  </r>
  <r>
    <x v="5"/>
    <x v="12"/>
    <s v="Medium"/>
    <s v="Low"/>
    <x v="1"/>
    <x v="0"/>
    <n v="99"/>
    <x v="2"/>
    <x v="0"/>
    <n v="2"/>
    <x v="1"/>
    <x v="0"/>
    <x v="0"/>
    <x v="0"/>
    <n v="3"/>
    <s v="No"/>
    <s v="High School"/>
    <s v="Near"/>
    <x v="1"/>
    <n v="65"/>
  </r>
  <r>
    <x v="1"/>
    <x v="21"/>
    <s v="High"/>
    <s v="High"/>
    <x v="0"/>
    <x v="0"/>
    <n v="59"/>
    <x v="0"/>
    <x v="0"/>
    <n v="3"/>
    <x v="2"/>
    <x v="0"/>
    <x v="0"/>
    <x v="2"/>
    <n v="3"/>
    <s v="No"/>
    <s v="College"/>
    <s v="Moderate"/>
    <x v="0"/>
    <n v="70"/>
  </r>
  <r>
    <x v="11"/>
    <x v="1"/>
    <s v="Low"/>
    <s v="Low"/>
    <x v="1"/>
    <x v="4"/>
    <n v="84"/>
    <x v="0"/>
    <x v="0"/>
    <n v="0"/>
    <x v="1"/>
    <x v="0"/>
    <x v="0"/>
    <x v="2"/>
    <n v="3"/>
    <s v="No"/>
    <s v="College"/>
    <s v="Far"/>
    <x v="0"/>
    <n v="59"/>
  </r>
  <r>
    <x v="15"/>
    <x v="35"/>
    <s v="Low"/>
    <s v="Medium"/>
    <x v="1"/>
    <x v="2"/>
    <n v="85"/>
    <x v="0"/>
    <x v="0"/>
    <n v="1"/>
    <x v="0"/>
    <x v="0"/>
    <x v="1"/>
    <x v="2"/>
    <n v="3"/>
    <s v="No"/>
    <s v="High School"/>
    <s v="Moderate"/>
    <x v="0"/>
    <n v="63"/>
  </r>
  <r>
    <x v="10"/>
    <x v="25"/>
    <s v="Low"/>
    <s v="High"/>
    <x v="1"/>
    <x v="6"/>
    <n v="86"/>
    <x v="0"/>
    <x v="0"/>
    <n v="0"/>
    <x v="0"/>
    <x v="1"/>
    <x v="0"/>
    <x v="2"/>
    <n v="4"/>
    <s v="No"/>
    <s v="College"/>
    <s v="Near"/>
    <x v="1"/>
    <n v="64"/>
  </r>
  <r>
    <x v="12"/>
    <x v="17"/>
    <s v="Low"/>
    <s v="High"/>
    <x v="1"/>
    <x v="2"/>
    <n v="55"/>
    <x v="2"/>
    <x v="0"/>
    <n v="0"/>
    <x v="1"/>
    <x v="2"/>
    <x v="0"/>
    <x v="0"/>
    <n v="3"/>
    <s v="No"/>
    <s v="Postgraduate"/>
    <s v="Near"/>
    <x v="0"/>
    <n v="63"/>
  </r>
  <r>
    <x v="17"/>
    <x v="0"/>
    <s v="High"/>
    <s v="Low"/>
    <x v="0"/>
    <x v="2"/>
    <n v="64"/>
    <x v="1"/>
    <x v="0"/>
    <n v="2"/>
    <x v="0"/>
    <x v="1"/>
    <x v="0"/>
    <x v="0"/>
    <n v="2"/>
    <s v="No"/>
    <s v="High School"/>
    <s v="Near"/>
    <x v="1"/>
    <n v="67"/>
  </r>
  <r>
    <x v="9"/>
    <x v="11"/>
    <s v="Medium"/>
    <s v="Medium"/>
    <x v="1"/>
    <x v="6"/>
    <n v="67"/>
    <x v="1"/>
    <x v="0"/>
    <n v="1"/>
    <x v="2"/>
    <x v="0"/>
    <x v="0"/>
    <x v="2"/>
    <n v="4"/>
    <s v="No"/>
    <s v="High School"/>
    <s v="Moderate"/>
    <x v="1"/>
    <n v="65"/>
  </r>
  <r>
    <x v="0"/>
    <x v="39"/>
    <s v="Medium"/>
    <s v="Medium"/>
    <x v="0"/>
    <x v="0"/>
    <n v="66"/>
    <x v="1"/>
    <x v="0"/>
    <n v="2"/>
    <x v="1"/>
    <x v="0"/>
    <x v="0"/>
    <x v="2"/>
    <n v="3"/>
    <s v="No"/>
    <s v="College"/>
    <s v="Near"/>
    <x v="0"/>
    <n v="67"/>
  </r>
  <r>
    <x v="18"/>
    <x v="28"/>
    <s v="High"/>
    <s v="Medium"/>
    <x v="0"/>
    <x v="5"/>
    <n v="84"/>
    <x v="1"/>
    <x v="0"/>
    <n v="2"/>
    <x v="2"/>
    <x v="1"/>
    <x v="0"/>
    <x v="0"/>
    <n v="5"/>
    <s v="No"/>
    <s v="High School"/>
    <s v="Near"/>
    <x v="0"/>
    <n v="73"/>
  </r>
  <r>
    <x v="12"/>
    <x v="23"/>
    <s v="High"/>
    <s v="High"/>
    <x v="1"/>
    <x v="0"/>
    <n v="53"/>
    <x v="0"/>
    <x v="0"/>
    <n v="2"/>
    <x v="0"/>
    <x v="1"/>
    <x v="0"/>
    <x v="2"/>
    <n v="3"/>
    <s v="No"/>
    <s v="College"/>
    <s v="Near"/>
    <x v="0"/>
    <n v="64"/>
  </r>
  <r>
    <x v="7"/>
    <x v="6"/>
    <s v="Low"/>
    <s v="High"/>
    <x v="0"/>
    <x v="2"/>
    <n v="87"/>
    <x v="1"/>
    <x v="0"/>
    <n v="0"/>
    <x v="1"/>
    <x v="1"/>
    <x v="1"/>
    <x v="0"/>
    <n v="3"/>
    <s v="No"/>
    <s v="Postgraduate"/>
    <s v="Near"/>
    <x v="0"/>
    <n v="65"/>
  </r>
  <r>
    <x v="1"/>
    <x v="2"/>
    <s v="Medium"/>
    <s v="High"/>
    <x v="1"/>
    <x v="5"/>
    <n v="76"/>
    <x v="1"/>
    <x v="0"/>
    <n v="2"/>
    <x v="1"/>
    <x v="0"/>
    <x v="1"/>
    <x v="0"/>
    <n v="3"/>
    <s v="No"/>
    <s v="High School"/>
    <s v="Moderate"/>
    <x v="0"/>
    <n v="72"/>
  </r>
  <r>
    <x v="13"/>
    <x v="7"/>
    <s v="High"/>
    <s v="Medium"/>
    <x v="0"/>
    <x v="1"/>
    <n v="59"/>
    <x v="2"/>
    <x v="0"/>
    <n v="3"/>
    <x v="1"/>
    <x v="0"/>
    <x v="0"/>
    <x v="0"/>
    <n v="4"/>
    <s v="No"/>
    <s v="High School"/>
    <s v="Near"/>
    <x v="1"/>
    <n v="72"/>
  </r>
  <r>
    <x v="6"/>
    <x v="22"/>
    <s v="High"/>
    <s v="Medium"/>
    <x v="0"/>
    <x v="0"/>
    <n v="61"/>
    <x v="1"/>
    <x v="0"/>
    <n v="2"/>
    <x v="2"/>
    <x v="1"/>
    <x v="0"/>
    <x v="2"/>
    <n v="2"/>
    <s v="No"/>
    <s v="College"/>
    <s v="Near"/>
    <x v="0"/>
    <n v="66"/>
  </r>
  <r>
    <x v="5"/>
    <x v="26"/>
    <s v="High"/>
    <s v="Medium"/>
    <x v="1"/>
    <x v="0"/>
    <n v="55"/>
    <x v="2"/>
    <x v="0"/>
    <n v="1"/>
    <x v="1"/>
    <x v="0"/>
    <x v="1"/>
    <x v="1"/>
    <n v="2"/>
    <s v="Yes"/>
    <s v="College"/>
    <s v="Near"/>
    <x v="0"/>
    <n v="62"/>
  </r>
  <r>
    <x v="1"/>
    <x v="9"/>
    <s v="Low"/>
    <s v="Medium"/>
    <x v="0"/>
    <x v="1"/>
    <n v="73"/>
    <x v="1"/>
    <x v="0"/>
    <n v="2"/>
    <x v="1"/>
    <x v="0"/>
    <x v="1"/>
    <x v="1"/>
    <n v="1"/>
    <s v="No"/>
    <s v="College"/>
    <s v="Near"/>
    <x v="0"/>
    <n v="68"/>
  </r>
  <r>
    <x v="10"/>
    <x v="35"/>
    <s v="Medium"/>
    <s v="Low"/>
    <x v="1"/>
    <x v="0"/>
    <n v="80"/>
    <x v="0"/>
    <x v="0"/>
    <n v="1"/>
    <x v="1"/>
    <x v="0"/>
    <x v="0"/>
    <x v="0"/>
    <n v="3"/>
    <s v="No"/>
    <s v="College"/>
    <s v="Moderate"/>
    <x v="1"/>
    <n v="67"/>
  </r>
  <r>
    <x v="20"/>
    <x v="11"/>
    <s v="High"/>
    <s v="Low"/>
    <x v="0"/>
    <x v="0"/>
    <n v="79"/>
    <x v="1"/>
    <x v="0"/>
    <n v="1"/>
    <x v="1"/>
    <x v="0"/>
    <x v="0"/>
    <x v="0"/>
    <n v="2"/>
    <s v="Yes"/>
    <s v="Postgraduate"/>
    <s v="Near"/>
    <x v="1"/>
    <n v="69"/>
  </r>
  <r>
    <x v="19"/>
    <x v="20"/>
    <s v="High"/>
    <s v="Low"/>
    <x v="0"/>
    <x v="2"/>
    <n v="98"/>
    <x v="1"/>
    <x v="0"/>
    <n v="1"/>
    <x v="1"/>
    <x v="0"/>
    <x v="1"/>
    <x v="0"/>
    <n v="3"/>
    <s v="No"/>
    <s v="High School"/>
    <s v="Near"/>
    <x v="1"/>
    <n v="67"/>
  </r>
  <r>
    <x v="17"/>
    <x v="32"/>
    <s v="Medium"/>
    <s v="Medium"/>
    <x v="0"/>
    <x v="5"/>
    <n v="65"/>
    <x v="1"/>
    <x v="0"/>
    <n v="1"/>
    <x v="0"/>
    <x v="1"/>
    <x v="0"/>
    <x v="1"/>
    <n v="3"/>
    <s v="No"/>
    <s v="College"/>
    <s v="Moderate"/>
    <x v="1"/>
    <n v="63"/>
  </r>
  <r>
    <x v="6"/>
    <x v="37"/>
    <s v="Low"/>
    <s v="Medium"/>
    <x v="1"/>
    <x v="0"/>
    <n v="88"/>
    <x v="0"/>
    <x v="0"/>
    <n v="0"/>
    <x v="0"/>
    <x v="0"/>
    <x v="1"/>
    <x v="1"/>
    <n v="4"/>
    <s v="No"/>
    <s v="High School"/>
    <s v="Moderate"/>
    <x v="0"/>
    <n v="65"/>
  </r>
  <r>
    <x v="9"/>
    <x v="16"/>
    <s v="High"/>
    <s v="Medium"/>
    <x v="0"/>
    <x v="2"/>
    <n v="86"/>
    <x v="0"/>
    <x v="0"/>
    <n v="2"/>
    <x v="2"/>
    <x v="1"/>
    <x v="1"/>
    <x v="1"/>
    <n v="4"/>
    <s v="No"/>
    <s v="College"/>
    <s v="Near"/>
    <x v="0"/>
    <n v="71"/>
  </r>
  <r>
    <x v="30"/>
    <x v="31"/>
    <s v="Medium"/>
    <s v="Medium"/>
    <x v="0"/>
    <x v="1"/>
    <n v="53"/>
    <x v="0"/>
    <x v="0"/>
    <n v="1"/>
    <x v="0"/>
    <x v="1"/>
    <x v="1"/>
    <x v="2"/>
    <n v="1"/>
    <s v="No"/>
    <s v="Postgraduate"/>
    <s v="Near"/>
    <x v="0"/>
    <n v="70"/>
  </r>
  <r>
    <x v="16"/>
    <x v="22"/>
    <s v="Medium"/>
    <s v="Medium"/>
    <x v="1"/>
    <x v="0"/>
    <n v="97"/>
    <x v="1"/>
    <x v="0"/>
    <n v="5"/>
    <x v="0"/>
    <x v="1"/>
    <x v="0"/>
    <x v="0"/>
    <n v="3"/>
    <s v="No"/>
    <s v="Postgraduate"/>
    <s v="Near"/>
    <x v="0"/>
    <n v="68"/>
  </r>
  <r>
    <x v="13"/>
    <x v="18"/>
    <s v="Medium"/>
    <s v="Medium"/>
    <x v="1"/>
    <x v="1"/>
    <n v="97"/>
    <x v="2"/>
    <x v="0"/>
    <n v="0"/>
    <x v="0"/>
    <x v="0"/>
    <x v="0"/>
    <x v="1"/>
    <n v="3"/>
    <s v="No"/>
    <s v="College"/>
    <s v="Near"/>
    <x v="1"/>
    <n v="65"/>
  </r>
  <r>
    <x v="0"/>
    <x v="12"/>
    <s v="Medium"/>
    <s v="High"/>
    <x v="1"/>
    <x v="2"/>
    <n v="70"/>
    <x v="1"/>
    <x v="0"/>
    <n v="4"/>
    <x v="1"/>
    <x v="0"/>
    <x v="0"/>
    <x v="0"/>
    <n v="2"/>
    <s v="No"/>
    <s v="High School"/>
    <s v="Near"/>
    <x v="0"/>
    <n v="68"/>
  </r>
  <r>
    <x v="16"/>
    <x v="20"/>
    <s v="Medium"/>
    <s v="Medium"/>
    <x v="1"/>
    <x v="5"/>
    <n v="71"/>
    <x v="1"/>
    <x v="0"/>
    <n v="2"/>
    <x v="2"/>
    <x v="0"/>
    <x v="0"/>
    <x v="1"/>
    <n v="3"/>
    <s v="No"/>
    <s v="College"/>
    <s v="Near"/>
    <x v="0"/>
    <n v="69"/>
  </r>
  <r>
    <x v="7"/>
    <x v="24"/>
    <s v="Medium"/>
    <s v="High"/>
    <x v="1"/>
    <x v="3"/>
    <n v="91"/>
    <x v="1"/>
    <x v="1"/>
    <n v="1"/>
    <x v="2"/>
    <x v="0"/>
    <x v="0"/>
    <x v="2"/>
    <n v="2"/>
    <s v="No"/>
    <s v="High School"/>
    <s v="Far"/>
    <x v="1"/>
    <n v="62"/>
  </r>
  <r>
    <x v="5"/>
    <x v="26"/>
    <s v="Low"/>
    <s v="High"/>
    <x v="1"/>
    <x v="0"/>
    <n v="75"/>
    <x v="1"/>
    <x v="1"/>
    <n v="2"/>
    <x v="1"/>
    <x v="1"/>
    <x v="0"/>
    <x v="1"/>
    <n v="4"/>
    <s v="No"/>
    <s v="College"/>
    <s v="Near"/>
    <x v="1"/>
    <n v="62"/>
  </r>
  <r>
    <x v="20"/>
    <x v="2"/>
    <s v="High"/>
    <s v="Low"/>
    <x v="0"/>
    <x v="1"/>
    <n v="90"/>
    <x v="0"/>
    <x v="0"/>
    <n v="1"/>
    <x v="2"/>
    <x v="2"/>
    <x v="0"/>
    <x v="0"/>
    <n v="2"/>
    <s v="Yes"/>
    <s v="Postgraduate"/>
    <s v="Moderate"/>
    <x v="1"/>
    <n v="72"/>
  </r>
  <r>
    <x v="17"/>
    <x v="30"/>
    <s v="High"/>
    <s v="Medium"/>
    <x v="0"/>
    <x v="5"/>
    <n v="52"/>
    <x v="2"/>
    <x v="0"/>
    <n v="0"/>
    <x v="1"/>
    <x v="0"/>
    <x v="1"/>
    <x v="2"/>
    <n v="4"/>
    <s v="No"/>
    <s v="Postgraduate"/>
    <s v="Moderate"/>
    <x v="0"/>
    <n v="64"/>
  </r>
  <r>
    <x v="11"/>
    <x v="13"/>
    <s v="High"/>
    <s v="Medium"/>
    <x v="0"/>
    <x v="0"/>
    <n v="63"/>
    <x v="0"/>
    <x v="0"/>
    <n v="0"/>
    <x v="0"/>
    <x v="1"/>
    <x v="0"/>
    <x v="0"/>
    <n v="1"/>
    <s v="Yes"/>
    <s v="High School"/>
    <s v="Far"/>
    <x v="1"/>
    <n v="58"/>
  </r>
  <r>
    <x v="20"/>
    <x v="23"/>
    <s v="High"/>
    <s v="Medium"/>
    <x v="0"/>
    <x v="4"/>
    <n v="55"/>
    <x v="0"/>
    <x v="0"/>
    <n v="1"/>
    <x v="0"/>
    <x v="0"/>
    <x v="0"/>
    <x v="2"/>
    <n v="3"/>
    <s v="No"/>
    <s v="College"/>
    <s v="Near"/>
    <x v="0"/>
    <n v="66"/>
  </r>
  <r>
    <x v="17"/>
    <x v="23"/>
    <s v="Medium"/>
    <s v="Low"/>
    <x v="1"/>
    <x v="5"/>
    <n v="73"/>
    <x v="0"/>
    <x v="0"/>
    <n v="1"/>
    <x v="0"/>
    <x v="1"/>
    <x v="0"/>
    <x v="0"/>
    <n v="4"/>
    <s v="No"/>
    <s v="Postgraduate"/>
    <s v="Moderate"/>
    <x v="0"/>
    <n v="64"/>
  </r>
  <r>
    <x v="5"/>
    <x v="28"/>
    <s v="Medium"/>
    <s v="High"/>
    <x v="1"/>
    <x v="3"/>
    <n v="93"/>
    <x v="0"/>
    <x v="0"/>
    <n v="3"/>
    <x v="2"/>
    <x v="1"/>
    <x v="1"/>
    <x v="0"/>
    <n v="1"/>
    <s v="No"/>
    <s v="College"/>
    <s v="Far"/>
    <x v="1"/>
    <n v="68"/>
  </r>
  <r>
    <x v="6"/>
    <x v="9"/>
    <s v="Low"/>
    <s v="Low"/>
    <x v="0"/>
    <x v="0"/>
    <n v="78"/>
    <x v="1"/>
    <x v="0"/>
    <n v="0"/>
    <x v="2"/>
    <x v="0"/>
    <x v="0"/>
    <x v="2"/>
    <n v="3"/>
    <s v="No"/>
    <s v="Postgraduate"/>
    <s v="Near"/>
    <x v="1"/>
    <n v="69"/>
  </r>
  <r>
    <x v="4"/>
    <x v="36"/>
    <s v="Low"/>
    <s v="High"/>
    <x v="0"/>
    <x v="2"/>
    <n v="76"/>
    <x v="1"/>
    <x v="0"/>
    <n v="1"/>
    <x v="0"/>
    <x v="0"/>
    <x v="0"/>
    <x v="0"/>
    <n v="5"/>
    <s v="No"/>
    <s v="High School"/>
    <s v="Near"/>
    <x v="0"/>
    <n v="71"/>
  </r>
  <r>
    <x v="28"/>
    <x v="6"/>
    <s v="Medium"/>
    <s v="High"/>
    <x v="1"/>
    <x v="1"/>
    <n v="68"/>
    <x v="1"/>
    <x v="0"/>
    <n v="1"/>
    <x v="1"/>
    <x v="0"/>
    <x v="0"/>
    <x v="1"/>
    <n v="2"/>
    <s v="No"/>
    <s v="College"/>
    <s v="Near"/>
    <x v="0"/>
    <n v="71"/>
  </r>
  <r>
    <x v="4"/>
    <x v="39"/>
    <s v="Medium"/>
    <s v="Medium"/>
    <x v="1"/>
    <x v="4"/>
    <n v="53"/>
    <x v="1"/>
    <x v="0"/>
    <n v="0"/>
    <x v="2"/>
    <x v="1"/>
    <x v="1"/>
    <x v="0"/>
    <n v="3"/>
    <s v="No"/>
    <s v="High School"/>
    <s v="Moderate"/>
    <x v="0"/>
    <n v="67"/>
  </r>
  <r>
    <x v="24"/>
    <x v="11"/>
    <s v="High"/>
    <s v="Low"/>
    <x v="1"/>
    <x v="2"/>
    <n v="88"/>
    <x v="1"/>
    <x v="0"/>
    <n v="2"/>
    <x v="2"/>
    <x v="1"/>
    <x v="1"/>
    <x v="2"/>
    <n v="3"/>
    <s v="No"/>
    <s v="High School"/>
    <s v="Near"/>
    <x v="0"/>
    <n v="71"/>
  </r>
  <r>
    <x v="5"/>
    <x v="14"/>
    <s v="Medium"/>
    <s v="Medium"/>
    <x v="1"/>
    <x v="2"/>
    <n v="79"/>
    <x v="0"/>
    <x v="0"/>
    <n v="2"/>
    <x v="1"/>
    <x v="0"/>
    <x v="0"/>
    <x v="0"/>
    <n v="3"/>
    <s v="No"/>
    <s v="High School"/>
    <s v="Near"/>
    <x v="1"/>
    <n v="64"/>
  </r>
  <r>
    <x v="9"/>
    <x v="19"/>
    <s v="Medium"/>
    <s v="Medium"/>
    <x v="1"/>
    <x v="0"/>
    <n v="97"/>
    <x v="2"/>
    <x v="0"/>
    <n v="0"/>
    <x v="1"/>
    <x v="0"/>
    <x v="0"/>
    <x v="0"/>
    <n v="1"/>
    <s v="No"/>
    <s v="High School"/>
    <s v="Moderate"/>
    <x v="0"/>
    <n v="62"/>
  </r>
  <r>
    <x v="13"/>
    <x v="2"/>
    <s v="Medium"/>
    <s v="Medium"/>
    <x v="0"/>
    <x v="1"/>
    <n v="72"/>
    <x v="1"/>
    <x v="0"/>
    <n v="1"/>
    <x v="2"/>
    <x v="0"/>
    <x v="0"/>
    <x v="1"/>
    <n v="4"/>
    <s v="No"/>
    <s v="High School"/>
    <s v="Near"/>
    <x v="1"/>
    <n v="70"/>
  </r>
  <r>
    <x v="6"/>
    <x v="30"/>
    <s v="Low"/>
    <s v="High"/>
    <x v="0"/>
    <x v="0"/>
    <n v="70"/>
    <x v="0"/>
    <x v="0"/>
    <n v="2"/>
    <x v="0"/>
    <x v="0"/>
    <x v="1"/>
    <x v="1"/>
    <n v="2"/>
    <s v="No"/>
    <s v="Postgraduate"/>
    <s v="Moderate"/>
    <x v="1"/>
    <n v="63"/>
  </r>
  <r>
    <x v="9"/>
    <x v="12"/>
    <s v="High"/>
    <s v="Medium"/>
    <x v="1"/>
    <x v="1"/>
    <n v="99"/>
    <x v="2"/>
    <x v="0"/>
    <n v="0"/>
    <x v="2"/>
    <x v="0"/>
    <x v="0"/>
    <x v="0"/>
    <n v="3"/>
    <s v="No"/>
    <s v="High School"/>
    <s v="Near"/>
    <x v="1"/>
    <n v="66"/>
  </r>
  <r>
    <x v="1"/>
    <x v="37"/>
    <s v="Medium"/>
    <s v="Medium"/>
    <x v="1"/>
    <x v="1"/>
    <n v="57"/>
    <x v="0"/>
    <x v="0"/>
    <n v="2"/>
    <x v="0"/>
    <x v="2"/>
    <x v="0"/>
    <x v="0"/>
    <n v="3"/>
    <s v="No"/>
    <s v="High School"/>
    <s v="Moderate"/>
    <x v="0"/>
    <n v="65"/>
  </r>
  <r>
    <x v="10"/>
    <x v="8"/>
    <s v="Medium"/>
    <s v="High"/>
    <x v="0"/>
    <x v="0"/>
    <n v="63"/>
    <x v="1"/>
    <x v="0"/>
    <n v="1"/>
    <x v="2"/>
    <x v="0"/>
    <x v="0"/>
    <x v="0"/>
    <n v="3"/>
    <s v="No"/>
    <s v="College"/>
    <s v="Near"/>
    <x v="0"/>
    <n v="69"/>
  </r>
  <r>
    <x v="10"/>
    <x v="26"/>
    <s v="High"/>
    <s v="Low"/>
    <x v="1"/>
    <x v="2"/>
    <n v="74"/>
    <x v="1"/>
    <x v="0"/>
    <n v="1"/>
    <x v="0"/>
    <x v="0"/>
    <x v="0"/>
    <x v="1"/>
    <n v="3"/>
    <s v="No"/>
    <s v="High School"/>
    <s v="Near"/>
    <x v="0"/>
    <n v="63"/>
  </r>
  <r>
    <x v="0"/>
    <x v="22"/>
    <s v="Medium"/>
    <s v="Medium"/>
    <x v="0"/>
    <x v="0"/>
    <n v="76"/>
    <x v="0"/>
    <x v="0"/>
    <n v="1"/>
    <x v="2"/>
    <x v="0"/>
    <x v="0"/>
    <x v="2"/>
    <n v="2"/>
    <s v="No"/>
    <s v="College"/>
    <s v="Moderate"/>
    <x v="0"/>
    <n v="64"/>
  </r>
  <r>
    <x v="10"/>
    <x v="15"/>
    <s v="Medium"/>
    <s v="Medium"/>
    <x v="1"/>
    <x v="3"/>
    <n v="77"/>
    <x v="2"/>
    <x v="0"/>
    <n v="2"/>
    <x v="0"/>
    <x v="2"/>
    <x v="0"/>
    <x v="2"/>
    <n v="2"/>
    <s v="No"/>
    <s v="High School"/>
    <s v="Near"/>
    <x v="0"/>
    <n v="66"/>
  </r>
  <r>
    <x v="5"/>
    <x v="31"/>
    <s v="Medium"/>
    <s v="Medium"/>
    <x v="1"/>
    <x v="0"/>
    <n v="61"/>
    <x v="1"/>
    <x v="0"/>
    <n v="4"/>
    <x v="2"/>
    <x v="0"/>
    <x v="0"/>
    <x v="1"/>
    <n v="3"/>
    <s v="Yes"/>
    <s v="High School"/>
    <s v="Near"/>
    <x v="1"/>
    <n v="67"/>
  </r>
  <r>
    <x v="5"/>
    <x v="23"/>
    <s v="High"/>
    <s v="High"/>
    <x v="1"/>
    <x v="4"/>
    <n v="96"/>
    <x v="1"/>
    <x v="0"/>
    <n v="2"/>
    <x v="0"/>
    <x v="0"/>
    <x v="0"/>
    <x v="1"/>
    <n v="3"/>
    <s v="No"/>
    <s v="College"/>
    <s v="Far"/>
    <x v="0"/>
    <n v="66"/>
  </r>
  <r>
    <x v="15"/>
    <x v="28"/>
    <s v="Low"/>
    <s v="High"/>
    <x v="0"/>
    <x v="2"/>
    <n v="85"/>
    <x v="0"/>
    <x v="0"/>
    <n v="2"/>
    <x v="0"/>
    <x v="0"/>
    <x v="0"/>
    <x v="2"/>
    <n v="4"/>
    <s v="No"/>
    <s v="Postgraduate"/>
    <s v="Near"/>
    <x v="1"/>
    <n v="65"/>
  </r>
  <r>
    <x v="18"/>
    <x v="11"/>
    <s v="High"/>
    <s v="Medium"/>
    <x v="1"/>
    <x v="0"/>
    <n v="63"/>
    <x v="1"/>
    <x v="1"/>
    <n v="2"/>
    <x v="2"/>
    <x v="0"/>
    <x v="1"/>
    <x v="0"/>
    <n v="2"/>
    <s v="No"/>
    <s v="Postgraduate"/>
    <s v="Moderate"/>
    <x v="0"/>
    <n v="72"/>
  </r>
  <r>
    <x v="13"/>
    <x v="33"/>
    <s v="High"/>
    <s v="Medium"/>
    <x v="1"/>
    <x v="1"/>
    <n v="65"/>
    <x v="2"/>
    <x v="0"/>
    <n v="0"/>
    <x v="1"/>
    <x v="2"/>
    <x v="0"/>
    <x v="2"/>
    <n v="2"/>
    <s v="No"/>
    <s v="High School"/>
    <s v="Near"/>
    <x v="1"/>
    <n v="70"/>
  </r>
  <r>
    <x v="1"/>
    <x v="32"/>
    <s v="Medium"/>
    <s v="Medium"/>
    <x v="1"/>
    <x v="4"/>
    <n v="94"/>
    <x v="1"/>
    <x v="0"/>
    <n v="1"/>
    <x v="2"/>
    <x v="2"/>
    <x v="0"/>
    <x v="0"/>
    <n v="1"/>
    <s v="No"/>
    <s v="College"/>
    <s v="Near"/>
    <x v="1"/>
    <n v="67"/>
  </r>
  <r>
    <x v="9"/>
    <x v="18"/>
    <s v="Medium"/>
    <s v="High"/>
    <x v="0"/>
    <x v="4"/>
    <n v="69"/>
    <x v="0"/>
    <x v="0"/>
    <n v="4"/>
    <x v="1"/>
    <x v="0"/>
    <x v="0"/>
    <x v="2"/>
    <n v="3"/>
    <s v="No"/>
    <s v="College"/>
    <s v="Near"/>
    <x v="0"/>
    <n v="64"/>
  </r>
  <r>
    <x v="34"/>
    <x v="8"/>
    <s v="High"/>
    <s v="Medium"/>
    <x v="0"/>
    <x v="5"/>
    <n v="78"/>
    <x v="1"/>
    <x v="0"/>
    <n v="1"/>
    <x v="0"/>
    <x v="0"/>
    <x v="0"/>
    <x v="0"/>
    <n v="4"/>
    <s v="No"/>
    <s v="College"/>
    <s v="Far"/>
    <x v="1"/>
    <n v="72"/>
  </r>
  <r>
    <x v="9"/>
    <x v="21"/>
    <s v="Medium"/>
    <s v="Medium"/>
    <x v="1"/>
    <x v="4"/>
    <n v="56"/>
    <x v="1"/>
    <x v="0"/>
    <n v="0"/>
    <x v="0"/>
    <x v="0"/>
    <x v="0"/>
    <x v="2"/>
    <n v="4"/>
    <s v="No"/>
    <s v="High School"/>
    <s v="Near"/>
    <x v="1"/>
    <n v="65"/>
  </r>
  <r>
    <x v="5"/>
    <x v="1"/>
    <s v="High"/>
    <s v="Low"/>
    <x v="1"/>
    <x v="3"/>
    <n v="63"/>
    <x v="1"/>
    <x v="0"/>
    <n v="0"/>
    <x v="2"/>
    <x v="0"/>
    <x v="0"/>
    <x v="0"/>
    <n v="3"/>
    <s v="No"/>
    <s v="High School"/>
    <s v="Moderate"/>
    <x v="1"/>
    <n v="62"/>
  </r>
  <r>
    <x v="10"/>
    <x v="28"/>
    <s v="Medium"/>
    <s v="High"/>
    <x v="0"/>
    <x v="2"/>
    <n v="71"/>
    <x v="2"/>
    <x v="0"/>
    <n v="3"/>
    <x v="0"/>
    <x v="0"/>
    <x v="0"/>
    <x v="1"/>
    <n v="4"/>
    <s v="No"/>
    <s v="High School"/>
    <s v="Far"/>
    <x v="1"/>
    <n v="67"/>
  </r>
  <r>
    <x v="2"/>
    <x v="26"/>
    <s v="Medium"/>
    <s v="Medium"/>
    <x v="0"/>
    <x v="2"/>
    <n v="83"/>
    <x v="2"/>
    <x v="0"/>
    <n v="0"/>
    <x v="1"/>
    <x v="0"/>
    <x v="0"/>
    <x v="0"/>
    <n v="3"/>
    <s v="Yes"/>
    <s v="High School"/>
    <s v="Near"/>
    <x v="0"/>
    <n v="64"/>
  </r>
  <r>
    <x v="20"/>
    <x v="26"/>
    <s v="Medium"/>
    <s v="Medium"/>
    <x v="0"/>
    <x v="0"/>
    <n v="64"/>
    <x v="0"/>
    <x v="0"/>
    <n v="0"/>
    <x v="1"/>
    <x v="0"/>
    <x v="1"/>
    <x v="1"/>
    <n v="3"/>
    <s v="No"/>
    <s v="Postgraduate"/>
    <s v="Near"/>
    <x v="0"/>
    <n v="63"/>
  </r>
  <r>
    <x v="18"/>
    <x v="37"/>
    <s v="Medium"/>
    <s v="High"/>
    <x v="0"/>
    <x v="0"/>
    <n v="98"/>
    <x v="1"/>
    <x v="0"/>
    <n v="1"/>
    <x v="1"/>
    <x v="1"/>
    <x v="0"/>
    <x v="2"/>
    <n v="2"/>
    <s v="No"/>
    <s v="College"/>
    <s v="Moderate"/>
    <x v="0"/>
    <n v="72"/>
  </r>
  <r>
    <x v="0"/>
    <x v="24"/>
    <s v="Low"/>
    <s v="Medium"/>
    <x v="0"/>
    <x v="2"/>
    <n v="61"/>
    <x v="2"/>
    <x v="0"/>
    <n v="1"/>
    <x v="2"/>
    <x v="0"/>
    <x v="0"/>
    <x v="0"/>
    <n v="5"/>
    <s v="No"/>
    <s v="High School"/>
    <s v="Near"/>
    <x v="0"/>
    <n v="66"/>
  </r>
  <r>
    <x v="9"/>
    <x v="7"/>
    <s v="High"/>
    <s v="Medium"/>
    <x v="1"/>
    <x v="5"/>
    <n v="89"/>
    <x v="1"/>
    <x v="0"/>
    <n v="0"/>
    <x v="1"/>
    <x v="0"/>
    <x v="0"/>
    <x v="0"/>
    <n v="1"/>
    <s v="No"/>
    <s v="Postgraduate"/>
    <s v="Near"/>
    <x v="1"/>
    <n v="70"/>
  </r>
  <r>
    <x v="17"/>
    <x v="0"/>
    <s v="Medium"/>
    <s v="Low"/>
    <x v="1"/>
    <x v="4"/>
    <n v="68"/>
    <x v="0"/>
    <x v="0"/>
    <n v="0"/>
    <x v="1"/>
    <x v="1"/>
    <x v="1"/>
    <x v="1"/>
    <n v="2"/>
    <s v="No"/>
    <s v="Postgraduate"/>
    <s v="Near"/>
    <x v="1"/>
    <n v="66"/>
  </r>
  <r>
    <x v="10"/>
    <x v="6"/>
    <s v="High"/>
    <s v="High"/>
    <x v="0"/>
    <x v="2"/>
    <n v="92"/>
    <x v="0"/>
    <x v="0"/>
    <n v="1"/>
    <x v="2"/>
    <x v="1"/>
    <x v="0"/>
    <x v="0"/>
    <n v="3"/>
    <s v="No"/>
    <s v="High School"/>
    <s v="Moderate"/>
    <x v="0"/>
    <n v="70"/>
  </r>
  <r>
    <x v="32"/>
    <x v="39"/>
    <s v="Low"/>
    <s v="Low"/>
    <x v="1"/>
    <x v="2"/>
    <n v="96"/>
    <x v="0"/>
    <x v="0"/>
    <n v="0"/>
    <x v="0"/>
    <x v="1"/>
    <x v="0"/>
    <x v="2"/>
    <n v="2"/>
    <s v="No"/>
    <s v="High School"/>
    <s v="Moderate"/>
    <x v="1"/>
    <n v="67"/>
  </r>
  <r>
    <x v="12"/>
    <x v="8"/>
    <s v="Medium"/>
    <s v="Medium"/>
    <x v="1"/>
    <x v="0"/>
    <n v="59"/>
    <x v="2"/>
    <x v="0"/>
    <n v="1"/>
    <x v="0"/>
    <x v="1"/>
    <x v="0"/>
    <x v="0"/>
    <n v="2"/>
    <s v="No"/>
    <s v="High School"/>
    <s v="Near"/>
    <x v="1"/>
    <n v="64"/>
  </r>
  <r>
    <x v="24"/>
    <x v="19"/>
    <s v="High"/>
    <s v="Medium"/>
    <x v="0"/>
    <x v="5"/>
    <n v="75"/>
    <x v="1"/>
    <x v="0"/>
    <n v="2"/>
    <x v="1"/>
    <x v="1"/>
    <x v="0"/>
    <x v="0"/>
    <n v="2"/>
    <s v="No"/>
    <s v="High School"/>
    <s v="Near"/>
    <x v="0"/>
    <n v="67"/>
  </r>
  <r>
    <x v="6"/>
    <x v="33"/>
    <s v="High"/>
    <s v="High"/>
    <x v="1"/>
    <x v="5"/>
    <n v="58"/>
    <x v="1"/>
    <x v="0"/>
    <n v="0"/>
    <x v="2"/>
    <x v="1"/>
    <x v="0"/>
    <x v="2"/>
    <n v="4"/>
    <s v="No"/>
    <s v="College"/>
    <s v="Far"/>
    <x v="0"/>
    <n v="72"/>
  </r>
  <r>
    <x v="4"/>
    <x v="34"/>
    <s v="High"/>
    <s v="Low"/>
    <x v="0"/>
    <x v="2"/>
    <n v="85"/>
    <x v="0"/>
    <x v="0"/>
    <n v="1"/>
    <x v="1"/>
    <x v="0"/>
    <x v="0"/>
    <x v="0"/>
    <n v="3"/>
    <s v="No"/>
    <s v="High School"/>
    <s v="Near"/>
    <x v="0"/>
    <n v="72"/>
  </r>
  <r>
    <x v="1"/>
    <x v="30"/>
    <s v="High"/>
    <s v="Medium"/>
    <x v="1"/>
    <x v="1"/>
    <n v="92"/>
    <x v="0"/>
    <x v="0"/>
    <n v="2"/>
    <x v="2"/>
    <x v="0"/>
    <x v="0"/>
    <x v="2"/>
    <n v="5"/>
    <s v="No"/>
    <s v="Postgraduate"/>
    <s v="Moderate"/>
    <x v="1"/>
    <n v="68"/>
  </r>
  <r>
    <x v="11"/>
    <x v="18"/>
    <s v="Medium"/>
    <s v="Medium"/>
    <x v="1"/>
    <x v="0"/>
    <n v="69"/>
    <x v="1"/>
    <x v="0"/>
    <n v="1"/>
    <x v="2"/>
    <x v="0"/>
    <x v="0"/>
    <x v="2"/>
    <n v="3"/>
    <s v="No"/>
    <s v="Postgraduate"/>
    <s v="Near"/>
    <x v="1"/>
    <n v="64"/>
  </r>
  <r>
    <x v="4"/>
    <x v="22"/>
    <s v="High"/>
    <s v="Medium"/>
    <x v="1"/>
    <x v="6"/>
    <n v="70"/>
    <x v="1"/>
    <x v="1"/>
    <n v="1"/>
    <x v="2"/>
    <x v="0"/>
    <x v="0"/>
    <x v="0"/>
    <n v="3"/>
    <s v="No"/>
    <s v="High School"/>
    <s v="Moderate"/>
    <x v="0"/>
    <n v="66"/>
  </r>
  <r>
    <x v="2"/>
    <x v="27"/>
    <s v="Low"/>
    <s v="High"/>
    <x v="0"/>
    <x v="4"/>
    <n v="60"/>
    <x v="1"/>
    <x v="0"/>
    <n v="0"/>
    <x v="0"/>
    <x v="1"/>
    <x v="1"/>
    <x v="0"/>
    <n v="3"/>
    <s v="No"/>
    <s v="College"/>
    <s v="Far"/>
    <x v="0"/>
    <n v="68"/>
  </r>
  <r>
    <x v="20"/>
    <x v="27"/>
    <s v="Low"/>
    <s v="Low"/>
    <x v="0"/>
    <x v="1"/>
    <n v="65"/>
    <x v="0"/>
    <x v="0"/>
    <n v="0"/>
    <x v="0"/>
    <x v="1"/>
    <x v="0"/>
    <x v="2"/>
    <n v="4"/>
    <s v="No"/>
    <s v="High School"/>
    <s v="Near"/>
    <x v="1"/>
    <n v="66"/>
  </r>
  <r>
    <x v="13"/>
    <x v="7"/>
    <s v="Low"/>
    <s v="High"/>
    <x v="1"/>
    <x v="0"/>
    <n v="66"/>
    <x v="2"/>
    <x v="0"/>
    <n v="1"/>
    <x v="0"/>
    <x v="1"/>
    <x v="1"/>
    <x v="0"/>
    <n v="1"/>
    <s v="No"/>
    <s v="High School"/>
    <s v="Near"/>
    <x v="1"/>
    <n v="70"/>
  </r>
  <r>
    <x v="16"/>
    <x v="21"/>
    <s v="High"/>
    <s v="High"/>
    <x v="1"/>
    <x v="0"/>
    <n v="58"/>
    <x v="2"/>
    <x v="0"/>
    <n v="1"/>
    <x v="0"/>
    <x v="0"/>
    <x v="0"/>
    <x v="2"/>
    <n v="4"/>
    <s v="No"/>
    <s v="Postgraduate"/>
    <s v="Near"/>
    <x v="1"/>
    <n v="70"/>
  </r>
  <r>
    <x v="14"/>
    <x v="6"/>
    <s v="Low"/>
    <s v="High"/>
    <x v="1"/>
    <x v="1"/>
    <n v="65"/>
    <x v="1"/>
    <x v="0"/>
    <n v="0"/>
    <x v="1"/>
    <x v="0"/>
    <x v="1"/>
    <x v="2"/>
    <n v="2"/>
    <s v="No"/>
    <s v="High School"/>
    <s v="Near"/>
    <x v="1"/>
    <n v="62"/>
  </r>
  <r>
    <x v="4"/>
    <x v="38"/>
    <s v="Low"/>
    <s v="Medium"/>
    <x v="1"/>
    <x v="3"/>
    <n v="95"/>
    <x v="1"/>
    <x v="0"/>
    <n v="0"/>
    <x v="1"/>
    <x v="2"/>
    <x v="0"/>
    <x v="0"/>
    <n v="1"/>
    <s v="No"/>
    <s v="College"/>
    <s v="Near"/>
    <x v="0"/>
    <n v="69"/>
  </r>
  <r>
    <x v="0"/>
    <x v="5"/>
    <s v="Medium"/>
    <s v="Medium"/>
    <x v="1"/>
    <x v="1"/>
    <n v="66"/>
    <x v="0"/>
    <x v="0"/>
    <n v="2"/>
    <x v="1"/>
    <x v="1"/>
    <x v="1"/>
    <x v="0"/>
    <n v="2"/>
    <s v="No"/>
    <s v="College"/>
    <s v="Moderate"/>
    <x v="0"/>
    <n v="69"/>
  </r>
  <r>
    <x v="9"/>
    <x v="35"/>
    <s v="Medium"/>
    <s v="Medium"/>
    <x v="1"/>
    <x v="0"/>
    <n v="64"/>
    <x v="1"/>
    <x v="0"/>
    <n v="2"/>
    <x v="1"/>
    <x v="0"/>
    <x v="0"/>
    <x v="0"/>
    <n v="4"/>
    <s v="Yes"/>
    <s v="College"/>
    <s v="Near"/>
    <x v="0"/>
    <n v="66"/>
  </r>
  <r>
    <x v="5"/>
    <x v="37"/>
    <s v="High"/>
    <s v="High"/>
    <x v="0"/>
    <x v="5"/>
    <n v="69"/>
    <x v="1"/>
    <x v="0"/>
    <n v="4"/>
    <x v="0"/>
    <x v="0"/>
    <x v="0"/>
    <x v="1"/>
    <n v="3"/>
    <s v="No"/>
    <s v="Postgraduate"/>
    <s v="Near"/>
    <x v="1"/>
    <n v="68"/>
  </r>
  <r>
    <x v="5"/>
    <x v="27"/>
    <s v="Medium"/>
    <s v="High"/>
    <x v="0"/>
    <x v="0"/>
    <n v="98"/>
    <x v="1"/>
    <x v="0"/>
    <n v="2"/>
    <x v="0"/>
    <x v="1"/>
    <x v="0"/>
    <x v="0"/>
    <n v="5"/>
    <s v="No"/>
    <s v="Postgraduate"/>
    <s v="Moderate"/>
    <x v="0"/>
    <n v="71"/>
  </r>
  <r>
    <x v="14"/>
    <x v="11"/>
    <s v="Medium"/>
    <s v="Medium"/>
    <x v="1"/>
    <x v="1"/>
    <n v="88"/>
    <x v="1"/>
    <x v="1"/>
    <n v="1"/>
    <x v="0"/>
    <x v="0"/>
    <x v="1"/>
    <x v="1"/>
    <n v="2"/>
    <s v="No"/>
    <s v="Postgraduate"/>
    <s v="Moderate"/>
    <x v="1"/>
    <n v="64"/>
  </r>
  <r>
    <x v="11"/>
    <x v="27"/>
    <s v="Low"/>
    <s v="High"/>
    <x v="0"/>
    <x v="0"/>
    <n v="60"/>
    <x v="1"/>
    <x v="0"/>
    <n v="2"/>
    <x v="1"/>
    <x v="0"/>
    <x v="0"/>
    <x v="0"/>
    <n v="3"/>
    <s v="No"/>
    <s v="College"/>
    <s v="Near"/>
    <x v="0"/>
    <n v="67"/>
  </r>
  <r>
    <x v="15"/>
    <x v="38"/>
    <s v="Medium"/>
    <s v="High"/>
    <x v="1"/>
    <x v="2"/>
    <n v="88"/>
    <x v="1"/>
    <x v="0"/>
    <n v="2"/>
    <x v="1"/>
    <x v="1"/>
    <x v="0"/>
    <x v="0"/>
    <n v="3"/>
    <s v="No"/>
    <s v="High School"/>
    <s v="Moderate"/>
    <x v="1"/>
    <n v="68"/>
  </r>
  <r>
    <x v="17"/>
    <x v="3"/>
    <s v="Low"/>
    <s v="High"/>
    <x v="1"/>
    <x v="1"/>
    <n v="88"/>
    <x v="0"/>
    <x v="0"/>
    <n v="0"/>
    <x v="2"/>
    <x v="0"/>
    <x v="0"/>
    <x v="1"/>
    <n v="1"/>
    <s v="No"/>
    <s v="High School"/>
    <s v="Moderate"/>
    <x v="0"/>
    <n v="67"/>
  </r>
  <r>
    <x v="16"/>
    <x v="27"/>
    <s v="Medium"/>
    <s v="Medium"/>
    <x v="0"/>
    <x v="2"/>
    <n v="98"/>
    <x v="2"/>
    <x v="0"/>
    <n v="1"/>
    <x v="0"/>
    <x v="0"/>
    <x v="0"/>
    <x v="2"/>
    <n v="3"/>
    <s v="No"/>
    <s v="Postgraduate"/>
    <s v="Near"/>
    <x v="0"/>
    <n v="68"/>
  </r>
  <r>
    <x v="8"/>
    <x v="35"/>
    <s v="Medium"/>
    <s v="High"/>
    <x v="1"/>
    <x v="1"/>
    <n v="95"/>
    <x v="1"/>
    <x v="0"/>
    <n v="5"/>
    <x v="0"/>
    <x v="1"/>
    <x v="0"/>
    <x v="0"/>
    <n v="3"/>
    <s v="No"/>
    <s v="High School"/>
    <s v="Near"/>
    <x v="1"/>
    <n v="69"/>
  </r>
  <r>
    <x v="32"/>
    <x v="31"/>
    <s v="Medium"/>
    <s v="High"/>
    <x v="1"/>
    <x v="2"/>
    <n v="55"/>
    <x v="1"/>
    <x v="0"/>
    <n v="0"/>
    <x v="0"/>
    <x v="1"/>
    <x v="0"/>
    <x v="2"/>
    <n v="3"/>
    <s v="No"/>
    <s v="High School"/>
    <s v="Near"/>
    <x v="0"/>
    <n v="71"/>
  </r>
  <r>
    <x v="21"/>
    <x v="6"/>
    <s v="High"/>
    <s v="Low"/>
    <x v="1"/>
    <x v="6"/>
    <n v="73"/>
    <x v="0"/>
    <x v="1"/>
    <n v="3"/>
    <x v="0"/>
    <x v="0"/>
    <x v="1"/>
    <x v="0"/>
    <n v="4"/>
    <s v="No"/>
    <s v="High School"/>
    <s v="Moderate"/>
    <x v="1"/>
    <n v="68"/>
  </r>
  <r>
    <x v="11"/>
    <x v="14"/>
    <s v="High"/>
    <s v="High"/>
    <x v="0"/>
    <x v="2"/>
    <n v="85"/>
    <x v="2"/>
    <x v="0"/>
    <n v="0"/>
    <x v="0"/>
    <x v="0"/>
    <x v="1"/>
    <x v="0"/>
    <n v="2"/>
    <s v="No"/>
    <s v="College"/>
    <s v="Moderate"/>
    <x v="0"/>
    <n v="65"/>
  </r>
  <r>
    <x v="10"/>
    <x v="13"/>
    <s v="Low"/>
    <s v="Medium"/>
    <x v="0"/>
    <x v="0"/>
    <n v="99"/>
    <x v="1"/>
    <x v="0"/>
    <n v="1"/>
    <x v="0"/>
    <x v="1"/>
    <x v="0"/>
    <x v="2"/>
    <n v="3"/>
    <s v="No"/>
    <s v="College"/>
    <s v="Moderate"/>
    <x v="0"/>
    <n v="63"/>
  </r>
  <r>
    <x v="0"/>
    <x v="11"/>
    <s v="Low"/>
    <s v="Medium"/>
    <x v="1"/>
    <x v="1"/>
    <n v="54"/>
    <x v="1"/>
    <x v="0"/>
    <n v="0"/>
    <x v="1"/>
    <x v="1"/>
    <x v="0"/>
    <x v="1"/>
    <n v="1"/>
    <s v="No"/>
    <s v="High School"/>
    <s v="Near"/>
    <x v="1"/>
    <n v="65"/>
  </r>
  <r>
    <x v="24"/>
    <x v="0"/>
    <s v="High"/>
    <s v="High"/>
    <x v="0"/>
    <x v="1"/>
    <n v="68"/>
    <x v="0"/>
    <x v="0"/>
    <n v="3"/>
    <x v="0"/>
    <x v="1"/>
    <x v="1"/>
    <x v="0"/>
    <n v="2"/>
    <s v="Yes"/>
    <s v="Postgraduate"/>
    <s v="Near"/>
    <x v="1"/>
    <n v="72"/>
  </r>
  <r>
    <x v="11"/>
    <x v="16"/>
    <s v="Low"/>
    <s v="Medium"/>
    <x v="1"/>
    <x v="5"/>
    <n v="75"/>
    <x v="0"/>
    <x v="0"/>
    <n v="2"/>
    <x v="1"/>
    <x v="2"/>
    <x v="0"/>
    <x v="2"/>
    <n v="1"/>
    <s v="No"/>
    <s v="College"/>
    <s v="Moderate"/>
    <x v="0"/>
    <n v="67"/>
  </r>
  <r>
    <x v="24"/>
    <x v="17"/>
    <s v="Medium"/>
    <s v="High"/>
    <x v="0"/>
    <x v="0"/>
    <n v="71"/>
    <x v="1"/>
    <x v="0"/>
    <n v="1"/>
    <x v="1"/>
    <x v="0"/>
    <x v="0"/>
    <x v="0"/>
    <n v="3"/>
    <s v="No"/>
    <s v="High School"/>
    <s v="Near"/>
    <x v="1"/>
    <n v="69"/>
  </r>
  <r>
    <x v="5"/>
    <x v="39"/>
    <s v="Medium"/>
    <s v="Medium"/>
    <x v="0"/>
    <x v="2"/>
    <n v="73"/>
    <x v="1"/>
    <x v="0"/>
    <n v="3"/>
    <x v="0"/>
    <x v="1"/>
    <x v="1"/>
    <x v="2"/>
    <n v="3"/>
    <s v="No"/>
    <s v="Postgraduate"/>
    <s v="Near"/>
    <x v="0"/>
    <n v="67"/>
  </r>
  <r>
    <x v="12"/>
    <x v="12"/>
    <s v="High"/>
    <s v="Medium"/>
    <x v="1"/>
    <x v="2"/>
    <n v="68"/>
    <x v="0"/>
    <x v="0"/>
    <n v="2"/>
    <x v="1"/>
    <x v="0"/>
    <x v="0"/>
    <x v="0"/>
    <n v="4"/>
    <s v="No"/>
    <s v="College"/>
    <s v="Near"/>
    <x v="0"/>
    <n v="64"/>
  </r>
  <r>
    <x v="2"/>
    <x v="25"/>
    <s v="Medium"/>
    <s v="Low"/>
    <x v="0"/>
    <x v="2"/>
    <n v="99"/>
    <x v="0"/>
    <x v="1"/>
    <n v="0"/>
    <x v="0"/>
    <x v="0"/>
    <x v="0"/>
    <x v="0"/>
    <n v="3"/>
    <s v="No"/>
    <s v="High School"/>
    <s v="Moderate"/>
    <x v="1"/>
    <n v="62"/>
  </r>
  <r>
    <x v="21"/>
    <x v="20"/>
    <s v="Low"/>
    <s v="Medium"/>
    <x v="0"/>
    <x v="0"/>
    <n v="90"/>
    <x v="1"/>
    <x v="0"/>
    <n v="2"/>
    <x v="2"/>
    <x v="2"/>
    <x v="1"/>
    <x v="2"/>
    <n v="3"/>
    <s v="No"/>
    <s v="High School"/>
    <s v="Near"/>
    <x v="0"/>
    <n v="71"/>
  </r>
  <r>
    <x v="26"/>
    <x v="14"/>
    <s v="Low"/>
    <s v="High"/>
    <x v="0"/>
    <x v="3"/>
    <n v="87"/>
    <x v="1"/>
    <x v="0"/>
    <n v="2"/>
    <x v="0"/>
    <x v="0"/>
    <x v="0"/>
    <x v="0"/>
    <n v="3"/>
    <s v="No"/>
    <s v="High School"/>
    <s v="Near"/>
    <x v="0"/>
    <n v="70"/>
  </r>
  <r>
    <x v="15"/>
    <x v="0"/>
    <s v="Low"/>
    <s v="Medium"/>
    <x v="0"/>
    <x v="3"/>
    <n v="71"/>
    <x v="0"/>
    <x v="0"/>
    <n v="1"/>
    <x v="1"/>
    <x v="1"/>
    <x v="0"/>
    <x v="2"/>
    <n v="3"/>
    <s v="No"/>
    <s v="College"/>
    <s v="Moderate"/>
    <x v="0"/>
    <n v="64"/>
  </r>
  <r>
    <x v="2"/>
    <x v="5"/>
    <s v="Medium"/>
    <s v="Medium"/>
    <x v="1"/>
    <x v="2"/>
    <n v="94"/>
    <x v="1"/>
    <x v="0"/>
    <n v="0"/>
    <x v="0"/>
    <x v="0"/>
    <x v="1"/>
    <x v="1"/>
    <n v="2"/>
    <s v="No"/>
    <s v="Postgraduate"/>
    <s v="Moderate"/>
    <x v="0"/>
    <n v="69"/>
  </r>
  <r>
    <x v="17"/>
    <x v="37"/>
    <s v="Medium"/>
    <s v="Medium"/>
    <x v="1"/>
    <x v="0"/>
    <n v="55"/>
    <x v="1"/>
    <x v="0"/>
    <n v="1"/>
    <x v="0"/>
    <x v="1"/>
    <x v="0"/>
    <x v="0"/>
    <n v="3"/>
    <s v="No"/>
    <s v="High School"/>
    <s v="Moderate"/>
    <x v="1"/>
    <n v="65"/>
  </r>
  <r>
    <x v="4"/>
    <x v="36"/>
    <s v="High"/>
    <s v="High"/>
    <x v="1"/>
    <x v="0"/>
    <n v="57"/>
    <x v="1"/>
    <x v="0"/>
    <n v="2"/>
    <x v="2"/>
    <x v="0"/>
    <x v="1"/>
    <x v="1"/>
    <n v="2"/>
    <s v="No"/>
    <s v="College"/>
    <s v="Moderate"/>
    <x v="1"/>
    <n v="73"/>
  </r>
  <r>
    <x v="14"/>
    <x v="6"/>
    <s v="Medium"/>
    <s v="Low"/>
    <x v="1"/>
    <x v="0"/>
    <n v="98"/>
    <x v="0"/>
    <x v="0"/>
    <n v="2"/>
    <x v="1"/>
    <x v="0"/>
    <x v="0"/>
    <x v="2"/>
    <n v="3"/>
    <s v="No"/>
    <s v="High School"/>
    <s v="Near"/>
    <x v="1"/>
    <n v="64"/>
  </r>
  <r>
    <x v="12"/>
    <x v="29"/>
    <s v="Medium"/>
    <s v="High"/>
    <x v="1"/>
    <x v="1"/>
    <n v="78"/>
    <x v="0"/>
    <x v="0"/>
    <n v="2"/>
    <x v="1"/>
    <x v="0"/>
    <x v="0"/>
    <x v="1"/>
    <n v="2"/>
    <s v="No"/>
    <s v="Postgraduate"/>
    <s v="Near"/>
    <x v="1"/>
    <n v="64"/>
  </r>
  <r>
    <x v="11"/>
    <x v="33"/>
    <s v="Medium"/>
    <s v="Medium"/>
    <x v="1"/>
    <x v="0"/>
    <n v="58"/>
    <x v="1"/>
    <x v="0"/>
    <n v="3"/>
    <x v="1"/>
    <x v="0"/>
    <x v="0"/>
    <x v="2"/>
    <n v="4"/>
    <s v="No"/>
    <s v="Postgraduate"/>
    <s v="Moderate"/>
    <x v="0"/>
    <n v="70"/>
  </r>
  <r>
    <x v="13"/>
    <x v="7"/>
    <s v="Low"/>
    <s v="Low"/>
    <x v="1"/>
    <x v="2"/>
    <n v="97"/>
    <x v="0"/>
    <x v="0"/>
    <n v="2"/>
    <x v="1"/>
    <x v="0"/>
    <x v="0"/>
    <x v="0"/>
    <n v="5"/>
    <s v="No"/>
    <s v="College"/>
    <s v="Near"/>
    <x v="0"/>
    <n v="70"/>
  </r>
  <r>
    <x v="16"/>
    <x v="30"/>
    <s v="High"/>
    <s v="High"/>
    <x v="0"/>
    <x v="4"/>
    <n v="99"/>
    <x v="1"/>
    <x v="0"/>
    <n v="2"/>
    <x v="1"/>
    <x v="0"/>
    <x v="0"/>
    <x v="2"/>
    <n v="2"/>
    <s v="Yes"/>
    <s v="High School"/>
    <s v="Moderate"/>
    <x v="0"/>
    <n v="64"/>
  </r>
  <r>
    <x v="2"/>
    <x v="26"/>
    <s v="Low"/>
    <s v="Medium"/>
    <x v="0"/>
    <x v="5"/>
    <n v="94"/>
    <x v="1"/>
    <x v="0"/>
    <n v="3"/>
    <x v="1"/>
    <x v="1"/>
    <x v="1"/>
    <x v="2"/>
    <n v="2"/>
    <s v="Yes"/>
    <s v="College"/>
    <s v="Moderate"/>
    <x v="1"/>
    <n v="64"/>
  </r>
  <r>
    <x v="20"/>
    <x v="1"/>
    <s v="Medium"/>
    <s v="Medium"/>
    <x v="1"/>
    <x v="0"/>
    <n v="62"/>
    <x v="2"/>
    <x v="0"/>
    <n v="3"/>
    <x v="1"/>
    <x v="1"/>
    <x v="1"/>
    <x v="1"/>
    <n v="2"/>
    <s v="No"/>
    <s v="High School"/>
    <s v="Near"/>
    <x v="0"/>
    <n v="66"/>
  </r>
  <r>
    <x v="2"/>
    <x v="29"/>
    <s v="Low"/>
    <s v="High"/>
    <x v="1"/>
    <x v="5"/>
    <n v="64"/>
    <x v="1"/>
    <x v="0"/>
    <n v="1"/>
    <x v="1"/>
    <x v="0"/>
    <x v="0"/>
    <x v="2"/>
    <n v="3"/>
    <s v="No"/>
    <s v="College"/>
    <s v="Near"/>
    <x v="0"/>
    <n v="66"/>
  </r>
  <r>
    <x v="30"/>
    <x v="16"/>
    <s v="Medium"/>
    <s v="Medium"/>
    <x v="1"/>
    <x v="5"/>
    <n v="70"/>
    <x v="0"/>
    <x v="0"/>
    <n v="2"/>
    <x v="1"/>
    <x v="0"/>
    <x v="0"/>
    <x v="2"/>
    <n v="4"/>
    <s v="No"/>
    <s v="High School"/>
    <s v="Near"/>
    <x v="1"/>
    <n v="74"/>
  </r>
  <r>
    <x v="10"/>
    <x v="11"/>
    <s v="High"/>
    <s v="High"/>
    <x v="0"/>
    <x v="1"/>
    <n v="79"/>
    <x v="1"/>
    <x v="1"/>
    <n v="2"/>
    <x v="1"/>
    <x v="0"/>
    <x v="0"/>
    <x v="1"/>
    <n v="1"/>
    <s v="No"/>
    <s v="College"/>
    <s v="Near"/>
    <x v="1"/>
    <n v="69"/>
  </r>
  <r>
    <x v="15"/>
    <x v="15"/>
    <s v="Low"/>
    <s v="High"/>
    <x v="1"/>
    <x v="2"/>
    <n v="100"/>
    <x v="2"/>
    <x v="0"/>
    <n v="1"/>
    <x v="1"/>
    <x v="0"/>
    <x v="0"/>
    <x v="0"/>
    <n v="3"/>
    <s v="No"/>
    <s v="Postgraduate"/>
    <s v="Near"/>
    <x v="0"/>
    <n v="67"/>
  </r>
  <r>
    <x v="21"/>
    <x v="33"/>
    <s v="Medium"/>
    <s v="Medium"/>
    <x v="0"/>
    <x v="6"/>
    <n v="98"/>
    <x v="2"/>
    <x v="0"/>
    <n v="5"/>
    <x v="0"/>
    <x v="0"/>
    <x v="0"/>
    <x v="2"/>
    <n v="5"/>
    <s v="Yes"/>
    <s v="High School"/>
    <s v="Far"/>
    <x v="0"/>
    <n v="73"/>
  </r>
  <r>
    <x v="16"/>
    <x v="6"/>
    <s v="Low"/>
    <s v="Medium"/>
    <x v="0"/>
    <x v="2"/>
    <n v="96"/>
    <x v="2"/>
    <x v="0"/>
    <n v="0"/>
    <x v="1"/>
    <x v="0"/>
    <x v="0"/>
    <x v="0"/>
    <n v="1"/>
    <s v="No"/>
    <s v="Postgraduate"/>
    <s v="Near"/>
    <x v="1"/>
    <n v="66"/>
  </r>
  <r>
    <x v="4"/>
    <x v="32"/>
    <s v="High"/>
    <s v="Medium"/>
    <x v="0"/>
    <x v="2"/>
    <n v="54"/>
    <x v="2"/>
    <x v="0"/>
    <n v="2"/>
    <x v="1"/>
    <x v="0"/>
    <x v="0"/>
    <x v="2"/>
    <n v="4"/>
    <s v="No"/>
    <s v="High School"/>
    <s v="Moderate"/>
    <x v="1"/>
    <n v="67"/>
  </r>
  <r>
    <x v="3"/>
    <x v="2"/>
    <s v="Medium"/>
    <s v="High"/>
    <x v="1"/>
    <x v="5"/>
    <n v="88"/>
    <x v="0"/>
    <x v="0"/>
    <n v="3"/>
    <x v="0"/>
    <x v="0"/>
    <x v="0"/>
    <x v="2"/>
    <n v="2"/>
    <s v="No"/>
    <s v="College"/>
    <s v="Near"/>
    <x v="0"/>
    <n v="75"/>
  </r>
  <r>
    <x v="0"/>
    <x v="7"/>
    <s v="Medium"/>
    <s v="High"/>
    <x v="1"/>
    <x v="1"/>
    <n v="94"/>
    <x v="0"/>
    <x v="0"/>
    <n v="2"/>
    <x v="1"/>
    <x v="1"/>
    <x v="0"/>
    <x v="0"/>
    <n v="2"/>
    <s v="No"/>
    <s v="High School"/>
    <s v="Near"/>
    <x v="0"/>
    <n v="73"/>
  </r>
  <r>
    <x v="14"/>
    <x v="7"/>
    <s v="Medium"/>
    <s v="Medium"/>
    <x v="0"/>
    <x v="5"/>
    <n v="67"/>
    <x v="1"/>
    <x v="0"/>
    <n v="2"/>
    <x v="2"/>
    <x v="0"/>
    <x v="0"/>
    <x v="2"/>
    <n v="5"/>
    <s v="No"/>
    <s v="High School"/>
    <s v="Near"/>
    <x v="1"/>
    <n v="67"/>
  </r>
  <r>
    <x v="9"/>
    <x v="8"/>
    <s v="High"/>
    <s v="Low"/>
    <x v="1"/>
    <x v="2"/>
    <n v="61"/>
    <x v="1"/>
    <x v="0"/>
    <n v="0"/>
    <x v="1"/>
    <x v="1"/>
    <x v="0"/>
    <x v="2"/>
    <n v="4"/>
    <s v="No"/>
    <s v="College"/>
    <s v="Moderate"/>
    <x v="1"/>
    <n v="65"/>
  </r>
  <r>
    <x v="21"/>
    <x v="4"/>
    <s v="Medium"/>
    <s v="Medium"/>
    <x v="1"/>
    <x v="0"/>
    <n v="87"/>
    <x v="0"/>
    <x v="0"/>
    <n v="1"/>
    <x v="0"/>
    <x v="2"/>
    <x v="0"/>
    <x v="0"/>
    <n v="1"/>
    <s v="No"/>
    <s v="High School"/>
    <s v="Near"/>
    <x v="1"/>
    <n v="71"/>
  </r>
  <r>
    <x v="1"/>
    <x v="30"/>
    <s v="Medium"/>
    <s v="Medium"/>
    <x v="1"/>
    <x v="2"/>
    <n v="55"/>
    <x v="0"/>
    <x v="0"/>
    <n v="1"/>
    <x v="1"/>
    <x v="0"/>
    <x v="0"/>
    <x v="2"/>
    <n v="4"/>
    <s v="No"/>
    <s v="High School"/>
    <s v="Near"/>
    <x v="0"/>
    <n v="63"/>
  </r>
  <r>
    <x v="13"/>
    <x v="10"/>
    <s v="Medium"/>
    <s v="Low"/>
    <x v="1"/>
    <x v="2"/>
    <n v="97"/>
    <x v="2"/>
    <x v="0"/>
    <n v="2"/>
    <x v="0"/>
    <x v="1"/>
    <x v="0"/>
    <x v="2"/>
    <n v="4"/>
    <s v="No"/>
    <s v="High School"/>
    <s v="Moderate"/>
    <x v="1"/>
    <n v="68"/>
  </r>
  <r>
    <x v="4"/>
    <x v="16"/>
    <s v="Medium"/>
    <s v="High"/>
    <x v="0"/>
    <x v="2"/>
    <n v="58"/>
    <x v="2"/>
    <x v="0"/>
    <n v="0"/>
    <x v="1"/>
    <x v="0"/>
    <x v="1"/>
    <x v="0"/>
    <n v="4"/>
    <s v="No"/>
    <s v="High School"/>
    <s v="Near"/>
    <x v="0"/>
    <n v="72"/>
  </r>
  <r>
    <x v="2"/>
    <x v="24"/>
    <s v="Low"/>
    <s v="High"/>
    <x v="1"/>
    <x v="5"/>
    <n v="73"/>
    <x v="0"/>
    <x v="0"/>
    <n v="2"/>
    <x v="1"/>
    <x v="1"/>
    <x v="0"/>
    <x v="0"/>
    <n v="2"/>
    <s v="No"/>
    <s v="High School"/>
    <s v="Near"/>
    <x v="0"/>
    <n v="67"/>
  </r>
  <r>
    <x v="10"/>
    <x v="4"/>
    <s v="Medium"/>
    <s v="High"/>
    <x v="0"/>
    <x v="2"/>
    <n v="99"/>
    <x v="0"/>
    <x v="0"/>
    <n v="1"/>
    <x v="1"/>
    <x v="0"/>
    <x v="0"/>
    <x v="1"/>
    <n v="4"/>
    <s v="No"/>
    <s v="College"/>
    <s v="Near"/>
    <x v="1"/>
    <n v="71"/>
  </r>
  <r>
    <x v="1"/>
    <x v="8"/>
    <s v="Low"/>
    <s v="Low"/>
    <x v="0"/>
    <x v="1"/>
    <n v="99"/>
    <x v="2"/>
    <x v="0"/>
    <n v="1"/>
    <x v="0"/>
    <x v="0"/>
    <x v="0"/>
    <x v="0"/>
    <n v="4"/>
    <s v="No"/>
    <s v="Postgraduate"/>
    <s v="Near"/>
    <x v="0"/>
    <n v="67"/>
  </r>
  <r>
    <x v="17"/>
    <x v="19"/>
    <s v="Medium"/>
    <s v="High"/>
    <x v="1"/>
    <x v="2"/>
    <n v="89"/>
    <x v="1"/>
    <x v="0"/>
    <n v="0"/>
    <x v="2"/>
    <x v="1"/>
    <x v="1"/>
    <x v="0"/>
    <n v="3"/>
    <s v="No"/>
    <s v="Postgraduate"/>
    <s v="Near"/>
    <x v="1"/>
    <n v="66"/>
  </r>
  <r>
    <x v="4"/>
    <x v="20"/>
    <s v="Medium"/>
    <s v="High"/>
    <x v="0"/>
    <x v="0"/>
    <n v="92"/>
    <x v="1"/>
    <x v="0"/>
    <n v="3"/>
    <x v="0"/>
    <x v="0"/>
    <x v="0"/>
    <x v="1"/>
    <n v="5"/>
    <s v="No"/>
    <s v="High School"/>
    <s v="Near"/>
    <x v="0"/>
    <n v="72"/>
  </r>
  <r>
    <x v="0"/>
    <x v="30"/>
    <s v="Low"/>
    <s v="Low"/>
    <x v="0"/>
    <x v="4"/>
    <n v="98"/>
    <x v="1"/>
    <x v="0"/>
    <n v="2"/>
    <x v="0"/>
    <x v="1"/>
    <x v="0"/>
    <x v="1"/>
    <n v="0"/>
    <s v="No"/>
    <s v="College"/>
    <s v="Near"/>
    <x v="1"/>
    <n v="64"/>
  </r>
  <r>
    <x v="17"/>
    <x v="38"/>
    <s v="Medium"/>
    <s v="Medium"/>
    <x v="0"/>
    <x v="1"/>
    <n v="96"/>
    <x v="1"/>
    <x v="0"/>
    <n v="0"/>
    <x v="2"/>
    <x v="1"/>
    <x v="0"/>
    <x v="1"/>
    <n v="3"/>
    <s v="No"/>
    <s v="College"/>
    <s v="Moderate"/>
    <x v="0"/>
    <n v="68"/>
  </r>
  <r>
    <x v="20"/>
    <x v="25"/>
    <s v="High"/>
    <s v="High"/>
    <x v="0"/>
    <x v="5"/>
    <n v="81"/>
    <x v="1"/>
    <x v="0"/>
    <n v="0"/>
    <x v="0"/>
    <x v="0"/>
    <x v="0"/>
    <x v="1"/>
    <n v="2"/>
    <s v="No"/>
    <s v="High School"/>
    <s v="Moderate"/>
    <x v="1"/>
    <n v="65"/>
  </r>
  <r>
    <x v="1"/>
    <x v="2"/>
    <s v="Medium"/>
    <s v="High"/>
    <x v="1"/>
    <x v="1"/>
    <n v="87"/>
    <x v="2"/>
    <x v="0"/>
    <n v="1"/>
    <x v="1"/>
    <x v="0"/>
    <x v="1"/>
    <x v="0"/>
    <n v="4"/>
    <s v="No"/>
    <s v="Postgraduate"/>
    <s v="Moderate"/>
    <x v="0"/>
    <n v="74"/>
  </r>
  <r>
    <x v="11"/>
    <x v="24"/>
    <s v="Medium"/>
    <s v="Low"/>
    <x v="1"/>
    <x v="4"/>
    <n v="80"/>
    <x v="1"/>
    <x v="0"/>
    <n v="4"/>
    <x v="1"/>
    <x v="1"/>
    <x v="1"/>
    <x v="2"/>
    <n v="4"/>
    <s v="No"/>
    <s v="College"/>
    <s v="Moderate"/>
    <x v="1"/>
    <n v="65"/>
  </r>
  <r>
    <x v="11"/>
    <x v="23"/>
    <s v="High"/>
    <s v="Low"/>
    <x v="1"/>
    <x v="2"/>
    <n v="75"/>
    <x v="1"/>
    <x v="1"/>
    <n v="2"/>
    <x v="0"/>
    <x v="1"/>
    <x v="0"/>
    <x v="0"/>
    <n v="2"/>
    <s v="No"/>
    <s v="High School"/>
    <s v="Near"/>
    <x v="1"/>
    <n v="63"/>
  </r>
  <r>
    <x v="9"/>
    <x v="18"/>
    <s v="Medium"/>
    <s v="Medium"/>
    <x v="1"/>
    <x v="5"/>
    <n v="94"/>
    <x v="1"/>
    <x v="0"/>
    <n v="5"/>
    <x v="0"/>
    <x v="0"/>
    <x v="1"/>
    <x v="1"/>
    <n v="3"/>
    <s v="No"/>
    <s v="Postgraduate"/>
    <s v="Moderate"/>
    <x v="0"/>
    <n v="65"/>
  </r>
  <r>
    <x v="17"/>
    <x v="2"/>
    <s v="Low"/>
    <s v="High"/>
    <x v="1"/>
    <x v="2"/>
    <n v="87"/>
    <x v="1"/>
    <x v="0"/>
    <n v="0"/>
    <x v="1"/>
    <x v="0"/>
    <x v="0"/>
    <x v="2"/>
    <n v="1"/>
    <s v="No"/>
    <s v="High School"/>
    <s v="Near"/>
    <x v="0"/>
    <n v="70"/>
  </r>
  <r>
    <x v="24"/>
    <x v="5"/>
    <s v="Medium"/>
    <s v="High"/>
    <x v="1"/>
    <x v="0"/>
    <n v="93"/>
    <x v="1"/>
    <x v="0"/>
    <n v="0"/>
    <x v="0"/>
    <x v="0"/>
    <x v="0"/>
    <x v="2"/>
    <n v="4"/>
    <s v="No"/>
    <s v="High School"/>
    <s v="Moderate"/>
    <x v="0"/>
    <n v="71"/>
  </r>
  <r>
    <x v="11"/>
    <x v="21"/>
    <s v="Medium"/>
    <s v="Medium"/>
    <x v="1"/>
    <x v="1"/>
    <n v="55"/>
    <x v="1"/>
    <x v="0"/>
    <n v="1"/>
    <x v="0"/>
    <x v="0"/>
    <x v="0"/>
    <x v="2"/>
    <n v="1"/>
    <s v="No"/>
    <s v="College"/>
    <s v="Near"/>
    <x v="1"/>
    <n v="66"/>
  </r>
  <r>
    <x v="6"/>
    <x v="8"/>
    <s v="Medium"/>
    <s v="Medium"/>
    <x v="1"/>
    <x v="2"/>
    <n v="79"/>
    <x v="0"/>
    <x v="0"/>
    <n v="2"/>
    <x v="1"/>
    <x v="1"/>
    <x v="0"/>
    <x v="0"/>
    <n v="3"/>
    <s v="No"/>
    <s v="College"/>
    <s v="Near"/>
    <x v="0"/>
    <n v="69"/>
  </r>
  <r>
    <x v="16"/>
    <x v="37"/>
    <s v="Medium"/>
    <s v="High"/>
    <x v="1"/>
    <x v="6"/>
    <n v="66"/>
    <x v="2"/>
    <x v="0"/>
    <n v="2"/>
    <x v="1"/>
    <x v="0"/>
    <x v="0"/>
    <x v="2"/>
    <n v="2"/>
    <s v="No"/>
    <s v="College"/>
    <s v="Moderate"/>
    <x v="0"/>
    <n v="67"/>
  </r>
  <r>
    <x v="17"/>
    <x v="1"/>
    <s v="Medium"/>
    <s v="High"/>
    <x v="1"/>
    <x v="5"/>
    <n v="76"/>
    <x v="0"/>
    <x v="0"/>
    <n v="1"/>
    <x v="0"/>
    <x v="0"/>
    <x v="0"/>
    <x v="0"/>
    <n v="4"/>
    <s v="No"/>
    <s v="High School"/>
    <s v="Moderate"/>
    <x v="0"/>
    <n v="64"/>
  </r>
  <r>
    <x v="14"/>
    <x v="11"/>
    <s v="High"/>
    <s v="High"/>
    <x v="0"/>
    <x v="1"/>
    <n v="81"/>
    <x v="2"/>
    <x v="0"/>
    <n v="2"/>
    <x v="0"/>
    <x v="1"/>
    <x v="0"/>
    <x v="0"/>
    <n v="2"/>
    <s v="No"/>
    <s v="High School"/>
    <s v="Moderate"/>
    <x v="1"/>
    <n v="67"/>
  </r>
  <r>
    <x v="1"/>
    <x v="14"/>
    <s v="Medium"/>
    <s v="High"/>
    <x v="1"/>
    <x v="3"/>
    <n v="92"/>
    <x v="1"/>
    <x v="0"/>
    <n v="1"/>
    <x v="0"/>
    <x v="1"/>
    <x v="0"/>
    <x v="0"/>
    <n v="4"/>
    <s v="No"/>
    <s v="High School"/>
    <s v="Near"/>
    <x v="0"/>
    <n v="67"/>
  </r>
  <r>
    <x v="1"/>
    <x v="16"/>
    <s v="High"/>
    <s v="Medium"/>
    <x v="0"/>
    <x v="0"/>
    <n v="52"/>
    <x v="1"/>
    <x v="0"/>
    <n v="1"/>
    <x v="1"/>
    <x v="0"/>
    <x v="0"/>
    <x v="2"/>
    <n v="4"/>
    <s v="No"/>
    <s v="High School"/>
    <s v="Near"/>
    <x v="0"/>
    <n v="70"/>
  </r>
  <r>
    <x v="0"/>
    <x v="4"/>
    <s v="High"/>
    <s v="High"/>
    <x v="0"/>
    <x v="4"/>
    <n v="58"/>
    <x v="1"/>
    <x v="0"/>
    <n v="2"/>
    <x v="0"/>
    <x v="0"/>
    <x v="1"/>
    <x v="2"/>
    <n v="1"/>
    <s v="No"/>
    <s v="Postgraduate"/>
    <s v="Near"/>
    <x v="1"/>
    <n v="71"/>
  </r>
  <r>
    <x v="6"/>
    <x v="28"/>
    <s v="Medium"/>
    <s v="Low"/>
    <x v="1"/>
    <x v="5"/>
    <n v="96"/>
    <x v="2"/>
    <x v="0"/>
    <n v="2"/>
    <x v="0"/>
    <x v="1"/>
    <x v="1"/>
    <x v="2"/>
    <n v="5"/>
    <s v="No"/>
    <s v="High School"/>
    <s v="Near"/>
    <x v="1"/>
    <n v="68"/>
  </r>
  <r>
    <x v="15"/>
    <x v="22"/>
    <s v="High"/>
    <s v="High"/>
    <x v="0"/>
    <x v="2"/>
    <n v="98"/>
    <x v="0"/>
    <x v="0"/>
    <n v="1"/>
    <x v="2"/>
    <x v="1"/>
    <x v="0"/>
    <x v="0"/>
    <n v="2"/>
    <s v="No"/>
    <s v="High School"/>
    <s v="Near"/>
    <x v="0"/>
    <n v="65"/>
  </r>
  <r>
    <x v="24"/>
    <x v="20"/>
    <s v="Medium"/>
    <s v="Medium"/>
    <x v="0"/>
    <x v="6"/>
    <n v="53"/>
    <x v="1"/>
    <x v="0"/>
    <n v="1"/>
    <x v="0"/>
    <x v="0"/>
    <x v="1"/>
    <x v="0"/>
    <n v="3"/>
    <s v="No"/>
    <s v="Postgraduate"/>
    <s v="Near"/>
    <x v="1"/>
    <n v="70"/>
  </r>
  <r>
    <x v="6"/>
    <x v="18"/>
    <s v="Medium"/>
    <s v="High"/>
    <x v="1"/>
    <x v="1"/>
    <n v="67"/>
    <x v="0"/>
    <x v="1"/>
    <n v="1"/>
    <x v="0"/>
    <x v="0"/>
    <x v="0"/>
    <x v="0"/>
    <n v="4"/>
    <s v="No"/>
    <s v="High School"/>
    <s v="Near"/>
    <x v="1"/>
    <n v="64"/>
  </r>
  <r>
    <x v="6"/>
    <x v="12"/>
    <s v="High"/>
    <s v="High"/>
    <x v="1"/>
    <x v="2"/>
    <n v="50"/>
    <x v="2"/>
    <x v="0"/>
    <n v="3"/>
    <x v="1"/>
    <x v="2"/>
    <x v="1"/>
    <x v="2"/>
    <n v="4"/>
    <s v="No"/>
    <s v="High School"/>
    <s v="Near"/>
    <x v="0"/>
    <n v="67"/>
  </r>
  <r>
    <x v="13"/>
    <x v="12"/>
    <s v="Low"/>
    <s v="Low"/>
    <x v="0"/>
    <x v="1"/>
    <n v="88"/>
    <x v="1"/>
    <x v="0"/>
    <n v="5"/>
    <x v="0"/>
    <x v="2"/>
    <x v="1"/>
    <x v="2"/>
    <n v="3"/>
    <s v="No"/>
    <s v="High School"/>
    <s v="Moderate"/>
    <x v="0"/>
    <n v="63"/>
  </r>
  <r>
    <x v="5"/>
    <x v="11"/>
    <s v="Medium"/>
    <s v="Low"/>
    <x v="1"/>
    <x v="2"/>
    <n v="84"/>
    <x v="2"/>
    <x v="0"/>
    <n v="2"/>
    <x v="0"/>
    <x v="2"/>
    <x v="0"/>
    <x v="1"/>
    <n v="3"/>
    <s v="No"/>
    <s v="High School"/>
    <s v="Moderate"/>
    <x v="1"/>
    <n v="65"/>
  </r>
  <r>
    <x v="6"/>
    <x v="20"/>
    <s v="Medium"/>
    <s v="Medium"/>
    <x v="1"/>
    <x v="3"/>
    <n v="78"/>
    <x v="2"/>
    <x v="0"/>
    <n v="2"/>
    <x v="0"/>
    <x v="1"/>
    <x v="0"/>
    <x v="1"/>
    <n v="2"/>
    <s v="No"/>
    <s v="High School"/>
    <s v="Near"/>
    <x v="0"/>
    <n v="70"/>
  </r>
  <r>
    <x v="0"/>
    <x v="32"/>
    <s v="Medium"/>
    <s v="High"/>
    <x v="0"/>
    <x v="3"/>
    <n v="85"/>
    <x v="1"/>
    <x v="0"/>
    <n v="1"/>
    <x v="0"/>
    <x v="0"/>
    <x v="0"/>
    <x v="2"/>
    <n v="3"/>
    <s v="No"/>
    <s v="College"/>
    <s v="Near"/>
    <x v="0"/>
    <n v="67"/>
  </r>
  <r>
    <x v="8"/>
    <x v="25"/>
    <s v="Medium"/>
    <s v="High"/>
    <x v="0"/>
    <x v="6"/>
    <n v="77"/>
    <x v="0"/>
    <x v="1"/>
    <n v="3"/>
    <x v="0"/>
    <x v="0"/>
    <x v="1"/>
    <x v="2"/>
    <n v="3"/>
    <s v="No"/>
    <s v="High School"/>
    <s v="Near"/>
    <x v="0"/>
    <n v="60"/>
  </r>
  <r>
    <x v="5"/>
    <x v="37"/>
    <s v="Low"/>
    <s v="High"/>
    <x v="0"/>
    <x v="1"/>
    <n v="62"/>
    <x v="0"/>
    <x v="0"/>
    <n v="1"/>
    <x v="0"/>
    <x v="0"/>
    <x v="0"/>
    <x v="2"/>
    <n v="3"/>
    <s v="No"/>
    <s v="High School"/>
    <s v="Near"/>
    <x v="1"/>
    <n v="64"/>
  </r>
  <r>
    <x v="17"/>
    <x v="21"/>
    <s v="Low"/>
    <s v="Medium"/>
    <x v="0"/>
    <x v="2"/>
    <n v="88"/>
    <x v="0"/>
    <x v="0"/>
    <n v="1"/>
    <x v="1"/>
    <x v="0"/>
    <x v="1"/>
    <x v="1"/>
    <n v="1"/>
    <s v="No"/>
    <s v="High School"/>
    <s v="Moderate"/>
    <x v="1"/>
    <n v="65"/>
  </r>
  <r>
    <x v="10"/>
    <x v="23"/>
    <s v="Medium"/>
    <s v="Medium"/>
    <x v="0"/>
    <x v="1"/>
    <n v="89"/>
    <x v="0"/>
    <x v="1"/>
    <n v="0"/>
    <x v="0"/>
    <x v="1"/>
    <x v="0"/>
    <x v="0"/>
    <n v="5"/>
    <s v="No"/>
    <s v="High School"/>
    <s v="Moderate"/>
    <x v="1"/>
    <n v="64"/>
  </r>
  <r>
    <x v="24"/>
    <x v="23"/>
    <s v="Medium"/>
    <s v="Low"/>
    <x v="1"/>
    <x v="5"/>
    <n v="93"/>
    <x v="1"/>
    <x v="0"/>
    <n v="1"/>
    <x v="1"/>
    <x v="0"/>
    <x v="0"/>
    <x v="0"/>
    <n v="4"/>
    <s v="No"/>
    <s v="College"/>
    <s v="Moderate"/>
    <x v="0"/>
    <n v="67"/>
  </r>
  <r>
    <x v="11"/>
    <x v="2"/>
    <s v="Medium"/>
    <s v="Medium"/>
    <x v="1"/>
    <x v="4"/>
    <n v="98"/>
    <x v="2"/>
    <x v="0"/>
    <n v="0"/>
    <x v="1"/>
    <x v="0"/>
    <x v="1"/>
    <x v="0"/>
    <n v="3"/>
    <s v="No"/>
    <s v="High School"/>
    <s v="Near"/>
    <x v="1"/>
    <n v="71"/>
  </r>
  <r>
    <x v="5"/>
    <x v="2"/>
    <s v="Medium"/>
    <s v="Medium"/>
    <x v="0"/>
    <x v="4"/>
    <n v="87"/>
    <x v="0"/>
    <x v="0"/>
    <n v="0"/>
    <x v="2"/>
    <x v="0"/>
    <x v="1"/>
    <x v="0"/>
    <n v="3"/>
    <s v="No"/>
    <s v="High School"/>
    <s v="Moderate"/>
    <x v="1"/>
    <n v="69"/>
  </r>
  <r>
    <x v="5"/>
    <x v="34"/>
    <s v="Medium"/>
    <s v="High"/>
    <x v="1"/>
    <x v="5"/>
    <n v="53"/>
    <x v="0"/>
    <x v="0"/>
    <n v="1"/>
    <x v="1"/>
    <x v="1"/>
    <x v="0"/>
    <x v="0"/>
    <n v="4"/>
    <s v="No"/>
    <s v="High School"/>
    <s v="Near"/>
    <x v="0"/>
    <n v="70"/>
  </r>
  <r>
    <x v="11"/>
    <x v="4"/>
    <s v="Medium"/>
    <s v="Medium"/>
    <x v="1"/>
    <x v="0"/>
    <n v="51"/>
    <x v="1"/>
    <x v="0"/>
    <n v="1"/>
    <x v="2"/>
    <x v="1"/>
    <x v="0"/>
    <x v="0"/>
    <n v="3"/>
    <s v="No"/>
    <s v="College"/>
    <s v="Near"/>
    <x v="1"/>
    <n v="69"/>
  </r>
  <r>
    <x v="17"/>
    <x v="12"/>
    <s v="High"/>
    <s v="High"/>
    <x v="1"/>
    <x v="0"/>
    <n v="87"/>
    <x v="2"/>
    <x v="0"/>
    <n v="3"/>
    <x v="1"/>
    <x v="0"/>
    <x v="0"/>
    <x v="0"/>
    <n v="4"/>
    <s v="No"/>
    <s v="High School"/>
    <s v="Near"/>
    <x v="0"/>
    <n v="69"/>
  </r>
  <r>
    <x v="4"/>
    <x v="12"/>
    <s v="Low"/>
    <s v="Medium"/>
    <x v="1"/>
    <x v="1"/>
    <n v="53"/>
    <x v="0"/>
    <x v="0"/>
    <n v="2"/>
    <x v="1"/>
    <x v="0"/>
    <x v="0"/>
    <x v="2"/>
    <n v="3"/>
    <s v="No"/>
    <s v="College"/>
    <s v="Moderate"/>
    <x v="1"/>
    <n v="64"/>
  </r>
  <r>
    <x v="9"/>
    <x v="17"/>
    <s v="Low"/>
    <s v="Medium"/>
    <x v="1"/>
    <x v="0"/>
    <n v="66"/>
    <x v="1"/>
    <x v="0"/>
    <n v="0"/>
    <x v="1"/>
    <x v="1"/>
    <x v="1"/>
    <x v="1"/>
    <n v="3"/>
    <s v="No"/>
    <s v="Postgraduate"/>
    <s v="Near"/>
    <x v="0"/>
    <n v="63"/>
  </r>
  <r>
    <x v="0"/>
    <x v="32"/>
    <s v="High"/>
    <s v="Medium"/>
    <x v="0"/>
    <x v="1"/>
    <n v="57"/>
    <x v="1"/>
    <x v="0"/>
    <n v="3"/>
    <x v="1"/>
    <x v="0"/>
    <x v="0"/>
    <x v="0"/>
    <n v="2"/>
    <s v="No"/>
    <s v="College"/>
    <s v="Near"/>
    <x v="0"/>
    <n v="67"/>
  </r>
  <r>
    <x v="8"/>
    <x v="2"/>
    <s v="Medium"/>
    <s v="Medium"/>
    <x v="0"/>
    <x v="0"/>
    <n v="98"/>
    <x v="0"/>
    <x v="1"/>
    <n v="0"/>
    <x v="1"/>
    <x v="0"/>
    <x v="0"/>
    <x v="2"/>
    <n v="3"/>
    <s v="No"/>
    <s v="College"/>
    <s v="Moderate"/>
    <x v="1"/>
    <n v="66"/>
  </r>
  <r>
    <x v="5"/>
    <x v="4"/>
    <s v="Medium"/>
    <s v="High"/>
    <x v="1"/>
    <x v="1"/>
    <n v="66"/>
    <x v="1"/>
    <x v="0"/>
    <n v="2"/>
    <x v="0"/>
    <x v="0"/>
    <x v="0"/>
    <x v="0"/>
    <n v="3"/>
    <s v="No"/>
    <s v="High School"/>
    <s v="Near"/>
    <x v="1"/>
    <n v="69"/>
  </r>
  <r>
    <x v="17"/>
    <x v="3"/>
    <s v="Medium"/>
    <s v="Medium"/>
    <x v="0"/>
    <x v="5"/>
    <n v="53"/>
    <x v="1"/>
    <x v="0"/>
    <n v="5"/>
    <x v="0"/>
    <x v="1"/>
    <x v="1"/>
    <x v="2"/>
    <n v="4"/>
    <s v="No"/>
    <s v="College"/>
    <s v="Near"/>
    <x v="0"/>
    <n v="69"/>
  </r>
  <r>
    <x v="30"/>
    <x v="30"/>
    <s v="Medium"/>
    <s v="Medium"/>
    <x v="0"/>
    <x v="0"/>
    <n v="97"/>
    <x v="2"/>
    <x v="0"/>
    <n v="2"/>
    <x v="2"/>
    <x v="0"/>
    <x v="0"/>
    <x v="2"/>
    <n v="3"/>
    <s v="Yes"/>
    <s v="High School"/>
    <s v="Near"/>
    <x v="0"/>
    <n v="69"/>
  </r>
  <r>
    <x v="17"/>
    <x v="33"/>
    <s v="Medium"/>
    <s v="High"/>
    <x v="1"/>
    <x v="4"/>
    <n v="80"/>
    <x v="2"/>
    <x v="0"/>
    <n v="1"/>
    <x v="0"/>
    <x v="0"/>
    <x v="0"/>
    <x v="0"/>
    <n v="3"/>
    <s v="No"/>
    <s v="College"/>
    <s v="Near"/>
    <x v="0"/>
    <n v="72"/>
  </r>
  <r>
    <x v="31"/>
    <x v="40"/>
    <s v="High"/>
    <s v="High"/>
    <x v="1"/>
    <x v="4"/>
    <n v="52"/>
    <x v="2"/>
    <x v="0"/>
    <n v="1"/>
    <x v="1"/>
    <x v="2"/>
    <x v="1"/>
    <x v="1"/>
    <n v="3"/>
    <s v="No"/>
    <s v="High School"/>
    <s v="Moderate"/>
    <x v="1"/>
    <n v="65"/>
  </r>
  <r>
    <x v="19"/>
    <x v="30"/>
    <s v="Medium"/>
    <s v="Medium"/>
    <x v="1"/>
    <x v="0"/>
    <n v="92"/>
    <x v="1"/>
    <x v="0"/>
    <n v="0"/>
    <x v="2"/>
    <x v="1"/>
    <x v="1"/>
    <x v="0"/>
    <n v="2"/>
    <s v="No"/>
    <s v="College"/>
    <s v="Near"/>
    <x v="0"/>
    <n v="63"/>
  </r>
  <r>
    <x v="13"/>
    <x v="36"/>
    <s v="Medium"/>
    <s v="Medium"/>
    <x v="0"/>
    <x v="0"/>
    <n v="58"/>
    <x v="0"/>
    <x v="0"/>
    <n v="1"/>
    <x v="0"/>
    <x v="1"/>
    <x v="0"/>
    <x v="2"/>
    <n v="4"/>
    <s v="No"/>
    <s v="College"/>
    <s v="Near"/>
    <x v="0"/>
    <n v="69"/>
  </r>
  <r>
    <x v="2"/>
    <x v="29"/>
    <s v="High"/>
    <s v="Medium"/>
    <x v="1"/>
    <x v="4"/>
    <n v="90"/>
    <x v="0"/>
    <x v="0"/>
    <n v="3"/>
    <x v="1"/>
    <x v="1"/>
    <x v="1"/>
    <x v="2"/>
    <n v="3"/>
    <s v="No"/>
    <s v="College"/>
    <s v="Near"/>
    <x v="0"/>
    <n v="69"/>
  </r>
  <r>
    <x v="10"/>
    <x v="25"/>
    <s v="Medium"/>
    <s v="Low"/>
    <x v="1"/>
    <x v="0"/>
    <n v="80"/>
    <x v="1"/>
    <x v="0"/>
    <n v="2"/>
    <x v="2"/>
    <x v="1"/>
    <x v="1"/>
    <x v="1"/>
    <n v="2"/>
    <s v="No"/>
    <s v="College"/>
    <s v="Moderate"/>
    <x v="1"/>
    <n v="64"/>
  </r>
  <r>
    <x v="6"/>
    <x v="27"/>
    <s v="Medium"/>
    <s v="Low"/>
    <x v="1"/>
    <x v="4"/>
    <n v="59"/>
    <x v="2"/>
    <x v="0"/>
    <n v="2"/>
    <x v="1"/>
    <x v="1"/>
    <x v="1"/>
    <x v="0"/>
    <n v="3"/>
    <s v="No"/>
    <s v="College"/>
    <s v="Near"/>
    <x v="0"/>
    <n v="69"/>
  </r>
  <r>
    <x v="24"/>
    <x v="27"/>
    <s v="Medium"/>
    <s v="High"/>
    <x v="0"/>
    <x v="0"/>
    <n v="88"/>
    <x v="1"/>
    <x v="0"/>
    <n v="1"/>
    <x v="1"/>
    <x v="0"/>
    <x v="1"/>
    <x v="2"/>
    <n v="3"/>
    <s v="No"/>
    <s v="Postgraduate"/>
    <s v="Moderate"/>
    <x v="0"/>
    <n v="72"/>
  </r>
  <r>
    <x v="5"/>
    <x v="1"/>
    <s v="Medium"/>
    <s v="Low"/>
    <x v="0"/>
    <x v="0"/>
    <n v="73"/>
    <x v="2"/>
    <x v="0"/>
    <n v="1"/>
    <x v="0"/>
    <x v="0"/>
    <x v="0"/>
    <x v="2"/>
    <n v="4"/>
    <s v="No"/>
    <s v="College"/>
    <s v="Near"/>
    <x v="0"/>
    <n v="62"/>
  </r>
  <r>
    <x v="4"/>
    <x v="32"/>
    <s v="High"/>
    <s v="Medium"/>
    <x v="1"/>
    <x v="5"/>
    <n v="82"/>
    <x v="0"/>
    <x v="1"/>
    <n v="1"/>
    <x v="1"/>
    <x v="0"/>
    <x v="1"/>
    <x v="0"/>
    <n v="3"/>
    <s v="Yes"/>
    <s v="High School"/>
    <s v="Near"/>
    <x v="0"/>
    <n v="66"/>
  </r>
  <r>
    <x v="8"/>
    <x v="34"/>
    <s v="Low"/>
    <s v="Medium"/>
    <x v="0"/>
    <x v="5"/>
    <n v="93"/>
    <x v="0"/>
    <x v="0"/>
    <n v="2"/>
    <x v="1"/>
    <x v="2"/>
    <x v="0"/>
    <x v="2"/>
    <n v="1"/>
    <s v="No"/>
    <s v="High School"/>
    <s v="Far"/>
    <x v="1"/>
    <n v="65"/>
  </r>
  <r>
    <x v="11"/>
    <x v="31"/>
    <s v="High"/>
    <s v="High"/>
    <x v="1"/>
    <x v="1"/>
    <n v="63"/>
    <x v="1"/>
    <x v="0"/>
    <n v="0"/>
    <x v="2"/>
    <x v="0"/>
    <x v="0"/>
    <x v="2"/>
    <n v="3"/>
    <s v="No"/>
    <s v="College"/>
    <s v="Near"/>
    <x v="1"/>
    <n v="69"/>
  </r>
  <r>
    <x v="7"/>
    <x v="3"/>
    <s v="Medium"/>
    <s v="Low"/>
    <x v="0"/>
    <x v="3"/>
    <n v="68"/>
    <x v="2"/>
    <x v="0"/>
    <n v="1"/>
    <x v="2"/>
    <x v="1"/>
    <x v="0"/>
    <x v="1"/>
    <n v="3"/>
    <s v="No"/>
    <s v="High School"/>
    <s v="Near"/>
    <x v="1"/>
    <n v="65"/>
  </r>
  <r>
    <x v="17"/>
    <x v="23"/>
    <s v="High"/>
    <s v="Medium"/>
    <x v="1"/>
    <x v="0"/>
    <n v="100"/>
    <x v="1"/>
    <x v="0"/>
    <n v="3"/>
    <x v="1"/>
    <x v="1"/>
    <x v="0"/>
    <x v="1"/>
    <n v="2"/>
    <s v="No"/>
    <s v="High School"/>
    <s v="Near"/>
    <x v="0"/>
    <n v="67"/>
  </r>
  <r>
    <x v="13"/>
    <x v="25"/>
    <s v="Low"/>
    <s v="Medium"/>
    <x v="1"/>
    <x v="0"/>
    <n v="75"/>
    <x v="0"/>
    <x v="0"/>
    <n v="2"/>
    <x v="1"/>
    <x v="1"/>
    <x v="0"/>
    <x v="2"/>
    <n v="2"/>
    <s v="No"/>
    <s v="High School"/>
    <s v="Near"/>
    <x v="1"/>
    <n v="63"/>
  </r>
  <r>
    <x v="6"/>
    <x v="29"/>
    <s v="High"/>
    <s v="Medium"/>
    <x v="0"/>
    <x v="4"/>
    <n v="78"/>
    <x v="0"/>
    <x v="0"/>
    <n v="2"/>
    <x v="1"/>
    <x v="0"/>
    <x v="0"/>
    <x v="2"/>
    <n v="4"/>
    <s v="No"/>
    <s v="High School"/>
    <s v="Near"/>
    <x v="0"/>
    <n v="66"/>
  </r>
  <r>
    <x v="13"/>
    <x v="14"/>
    <s v="Low"/>
    <s v="Medium"/>
    <x v="0"/>
    <x v="1"/>
    <n v="64"/>
    <x v="0"/>
    <x v="0"/>
    <n v="0"/>
    <x v="0"/>
    <x v="2"/>
    <x v="1"/>
    <x v="0"/>
    <n v="3"/>
    <s v="No"/>
    <s v="High School"/>
    <s v="Far"/>
    <x v="0"/>
    <n v="61"/>
  </r>
  <r>
    <x v="9"/>
    <x v="23"/>
    <s v="High"/>
    <s v="Medium"/>
    <x v="1"/>
    <x v="6"/>
    <n v="71"/>
    <x v="1"/>
    <x v="0"/>
    <n v="1"/>
    <x v="1"/>
    <x v="0"/>
    <x v="0"/>
    <x v="0"/>
    <n v="4"/>
    <s v="No"/>
    <s v="High School"/>
    <s v="Near"/>
    <x v="1"/>
    <n v="64"/>
  </r>
  <r>
    <x v="1"/>
    <x v="12"/>
    <s v="Medium"/>
    <s v="Low"/>
    <x v="1"/>
    <x v="1"/>
    <n v="75"/>
    <x v="0"/>
    <x v="0"/>
    <n v="1"/>
    <x v="1"/>
    <x v="0"/>
    <x v="1"/>
    <x v="2"/>
    <n v="4"/>
    <s v="No"/>
    <s v="Postgraduate"/>
    <s v="Near"/>
    <x v="0"/>
    <n v="64"/>
  </r>
  <r>
    <x v="14"/>
    <x v="10"/>
    <s v="Medium"/>
    <s v="Medium"/>
    <x v="1"/>
    <x v="5"/>
    <n v="63"/>
    <x v="1"/>
    <x v="0"/>
    <n v="2"/>
    <x v="0"/>
    <x v="0"/>
    <x v="0"/>
    <x v="2"/>
    <n v="3"/>
    <s v="No"/>
    <s v="College"/>
    <s v="Near"/>
    <x v="0"/>
    <n v="65"/>
  </r>
  <r>
    <x v="21"/>
    <x v="32"/>
    <s v="Medium"/>
    <s v="Low"/>
    <x v="0"/>
    <x v="0"/>
    <n v="62"/>
    <x v="1"/>
    <x v="0"/>
    <n v="3"/>
    <x v="2"/>
    <x v="0"/>
    <x v="0"/>
    <x v="2"/>
    <n v="3"/>
    <s v="No"/>
    <s v="Postgraduate"/>
    <s v="Moderate"/>
    <x v="1"/>
    <n v="68"/>
  </r>
  <r>
    <x v="17"/>
    <x v="40"/>
    <s v="Low"/>
    <s v="High"/>
    <x v="1"/>
    <x v="2"/>
    <n v="80"/>
    <x v="1"/>
    <x v="0"/>
    <n v="1"/>
    <x v="1"/>
    <x v="0"/>
    <x v="1"/>
    <x v="1"/>
    <n v="3"/>
    <s v="No"/>
    <s v="High School"/>
    <s v="Near"/>
    <x v="0"/>
    <n v="69"/>
  </r>
  <r>
    <x v="5"/>
    <x v="30"/>
    <s v="Medium"/>
    <s v="Medium"/>
    <x v="0"/>
    <x v="2"/>
    <n v="59"/>
    <x v="1"/>
    <x v="0"/>
    <n v="0"/>
    <x v="1"/>
    <x v="0"/>
    <x v="0"/>
    <x v="1"/>
    <n v="3"/>
    <s v="No"/>
    <s v="High School"/>
    <s v="Near"/>
    <x v="1"/>
    <n v="61"/>
  </r>
  <r>
    <x v="30"/>
    <x v="37"/>
    <s v="Medium"/>
    <s v="High"/>
    <x v="0"/>
    <x v="0"/>
    <n v="78"/>
    <x v="1"/>
    <x v="1"/>
    <n v="3"/>
    <x v="2"/>
    <x v="1"/>
    <x v="1"/>
    <x v="0"/>
    <n v="2"/>
    <s v="No"/>
    <s v="Postgraduate"/>
    <s v="Moderate"/>
    <x v="1"/>
    <n v="72"/>
  </r>
  <r>
    <x v="15"/>
    <x v="26"/>
    <s v="Medium"/>
    <s v="Low"/>
    <x v="1"/>
    <x v="1"/>
    <n v="85"/>
    <x v="1"/>
    <x v="0"/>
    <n v="4"/>
    <x v="0"/>
    <x v="0"/>
    <x v="1"/>
    <x v="2"/>
    <n v="3"/>
    <s v="No"/>
    <s v="College"/>
    <s v="Moderate"/>
    <x v="0"/>
    <n v="61"/>
  </r>
  <r>
    <x v="15"/>
    <x v="37"/>
    <s v="High"/>
    <s v="High"/>
    <x v="0"/>
    <x v="0"/>
    <n v="60"/>
    <x v="1"/>
    <x v="0"/>
    <n v="1"/>
    <x v="0"/>
    <x v="1"/>
    <x v="1"/>
    <x v="2"/>
    <n v="4"/>
    <s v="No"/>
    <s v="College"/>
    <s v="Moderate"/>
    <x v="0"/>
    <n v="66"/>
  </r>
  <r>
    <x v="15"/>
    <x v="19"/>
    <s v="Low"/>
    <s v="Medium"/>
    <x v="1"/>
    <x v="4"/>
    <n v="87"/>
    <x v="1"/>
    <x v="0"/>
    <n v="1"/>
    <x v="0"/>
    <x v="0"/>
    <x v="0"/>
    <x v="1"/>
    <n v="1"/>
    <s v="No"/>
    <s v="College"/>
    <s v="Moderate"/>
    <x v="0"/>
    <n v="60"/>
  </r>
  <r>
    <x v="13"/>
    <x v="16"/>
    <s v="Medium"/>
    <s v="Low"/>
    <x v="0"/>
    <x v="4"/>
    <n v="68"/>
    <x v="0"/>
    <x v="0"/>
    <n v="1"/>
    <x v="0"/>
    <x v="1"/>
    <x v="0"/>
    <x v="0"/>
    <n v="3"/>
    <s v="No"/>
    <s v="Postgraduate"/>
    <s v="Far"/>
    <x v="0"/>
    <n v="69"/>
  </r>
  <r>
    <x v="0"/>
    <x v="4"/>
    <s v="Medium"/>
    <s v="High"/>
    <x v="0"/>
    <x v="4"/>
    <n v="100"/>
    <x v="1"/>
    <x v="0"/>
    <n v="1"/>
    <x v="2"/>
    <x v="1"/>
    <x v="0"/>
    <x v="2"/>
    <n v="2"/>
    <s v="Yes"/>
    <s v="College"/>
    <s v="Near"/>
    <x v="0"/>
    <n v="72"/>
  </r>
  <r>
    <x v="2"/>
    <x v="8"/>
    <s v="Medium"/>
    <s v="High"/>
    <x v="1"/>
    <x v="0"/>
    <n v="99"/>
    <x v="0"/>
    <x v="0"/>
    <n v="2"/>
    <x v="1"/>
    <x v="0"/>
    <x v="0"/>
    <x v="1"/>
    <n v="2"/>
    <s v="No"/>
    <s v="High School"/>
    <s v="Moderate"/>
    <x v="1"/>
    <n v="69"/>
  </r>
  <r>
    <x v="23"/>
    <x v="25"/>
    <s v="High"/>
    <s v="High"/>
    <x v="1"/>
    <x v="2"/>
    <n v="90"/>
    <x v="0"/>
    <x v="0"/>
    <n v="0"/>
    <x v="1"/>
    <x v="0"/>
    <x v="0"/>
    <x v="0"/>
    <n v="3"/>
    <s v="No"/>
    <s v="College"/>
    <s v="Near"/>
    <x v="0"/>
    <n v="71"/>
  </r>
  <r>
    <x v="31"/>
    <x v="0"/>
    <s v="Medium"/>
    <s v="High"/>
    <x v="0"/>
    <x v="0"/>
    <n v="67"/>
    <x v="1"/>
    <x v="0"/>
    <n v="1"/>
    <x v="1"/>
    <x v="0"/>
    <x v="1"/>
    <x v="2"/>
    <n v="3"/>
    <s v="No"/>
    <s v="College"/>
    <s v="Near"/>
    <x v="0"/>
    <n v="64"/>
  </r>
  <r>
    <x v="2"/>
    <x v="21"/>
    <s v="Low"/>
    <s v="Low"/>
    <x v="1"/>
    <x v="4"/>
    <n v="97"/>
    <x v="2"/>
    <x v="0"/>
    <n v="3"/>
    <x v="0"/>
    <x v="0"/>
    <x v="0"/>
    <x v="0"/>
    <n v="4"/>
    <s v="No"/>
    <s v="High School"/>
    <s v="Near"/>
    <x v="0"/>
    <n v="71"/>
  </r>
  <r>
    <x v="5"/>
    <x v="12"/>
    <s v="Low"/>
    <s v="Medium"/>
    <x v="1"/>
    <x v="4"/>
    <n v="100"/>
    <x v="2"/>
    <x v="0"/>
    <n v="1"/>
    <x v="1"/>
    <x v="1"/>
    <x v="0"/>
    <x v="1"/>
    <n v="3"/>
    <s v="No"/>
    <s v="High School"/>
    <s v="Moderate"/>
    <x v="0"/>
    <n v="64"/>
  </r>
  <r>
    <x v="16"/>
    <x v="10"/>
    <s v="Medium"/>
    <s v="Medium"/>
    <x v="1"/>
    <x v="6"/>
    <n v="73"/>
    <x v="2"/>
    <x v="0"/>
    <n v="3"/>
    <x v="0"/>
    <x v="2"/>
    <x v="0"/>
    <x v="1"/>
    <n v="3"/>
    <s v="No"/>
    <s v="College"/>
    <s v="Near"/>
    <x v="1"/>
    <n v="67"/>
  </r>
  <r>
    <x v="16"/>
    <x v="40"/>
    <s v="Medium"/>
    <s v="Low"/>
    <x v="1"/>
    <x v="0"/>
    <n v="81"/>
    <x v="1"/>
    <x v="0"/>
    <n v="2"/>
    <x v="0"/>
    <x v="0"/>
    <x v="1"/>
    <x v="1"/>
    <n v="3"/>
    <s v="Yes"/>
    <s v="Postgraduate"/>
    <s v="Moderate"/>
    <x v="0"/>
    <n v="67"/>
  </r>
  <r>
    <x v="11"/>
    <x v="20"/>
    <s v="Low"/>
    <s v="High"/>
    <x v="1"/>
    <x v="6"/>
    <n v="50"/>
    <x v="2"/>
    <x v="0"/>
    <n v="1"/>
    <x v="1"/>
    <x v="0"/>
    <x v="0"/>
    <x v="2"/>
    <n v="3"/>
    <s v="No"/>
    <s v="High School"/>
    <s v="Moderate"/>
    <x v="1"/>
    <n v="66"/>
  </r>
  <r>
    <x v="30"/>
    <x v="4"/>
    <s v="Low"/>
    <s v="Medium"/>
    <x v="1"/>
    <x v="0"/>
    <n v="52"/>
    <x v="1"/>
    <x v="0"/>
    <n v="3"/>
    <x v="2"/>
    <x v="0"/>
    <x v="1"/>
    <x v="0"/>
    <n v="4"/>
    <s v="No"/>
    <s v="College"/>
    <s v="Near"/>
    <x v="0"/>
    <n v="73"/>
  </r>
  <r>
    <x v="4"/>
    <x v="36"/>
    <s v="Medium"/>
    <s v="High"/>
    <x v="1"/>
    <x v="2"/>
    <n v="75"/>
    <x v="1"/>
    <x v="0"/>
    <n v="1"/>
    <x v="1"/>
    <x v="0"/>
    <x v="1"/>
    <x v="0"/>
    <n v="4"/>
    <s v="No"/>
    <s v="High School"/>
    <s v="Moderate"/>
    <x v="0"/>
    <n v="73"/>
  </r>
  <r>
    <x v="13"/>
    <x v="2"/>
    <s v="Medium"/>
    <s v="Medium"/>
    <x v="0"/>
    <x v="2"/>
    <n v="80"/>
    <x v="1"/>
    <x v="0"/>
    <n v="0"/>
    <x v="1"/>
    <x v="0"/>
    <x v="0"/>
    <x v="0"/>
    <n v="2"/>
    <s v="No"/>
    <s v="College"/>
    <s v="Moderate"/>
    <x v="0"/>
    <n v="70"/>
  </r>
  <r>
    <x v="21"/>
    <x v="39"/>
    <s v="Low"/>
    <s v="Medium"/>
    <x v="1"/>
    <x v="1"/>
    <n v="66"/>
    <x v="1"/>
    <x v="0"/>
    <n v="5"/>
    <x v="2"/>
    <x v="2"/>
    <x v="0"/>
    <x v="0"/>
    <n v="4"/>
    <s v="No"/>
    <s v="College"/>
    <s v="Moderate"/>
    <x v="0"/>
    <n v="70"/>
  </r>
  <r>
    <x v="14"/>
    <x v="10"/>
    <s v="Medium"/>
    <s v="Low"/>
    <x v="1"/>
    <x v="2"/>
    <n v="55"/>
    <x v="0"/>
    <x v="0"/>
    <n v="0"/>
    <x v="0"/>
    <x v="0"/>
    <x v="0"/>
    <x v="0"/>
    <n v="4"/>
    <s v="Yes"/>
    <s v="Postgraduate"/>
    <s v="Near"/>
    <x v="1"/>
    <n v="62"/>
  </r>
  <r>
    <x v="12"/>
    <x v="4"/>
    <s v="High"/>
    <s v="Low"/>
    <x v="1"/>
    <x v="0"/>
    <n v="89"/>
    <x v="1"/>
    <x v="0"/>
    <n v="1"/>
    <x v="1"/>
    <x v="1"/>
    <x v="1"/>
    <x v="2"/>
    <n v="2"/>
    <s v="No"/>
    <s v="Postgraduate"/>
    <s v="Moderate"/>
    <x v="0"/>
    <n v="68"/>
  </r>
  <r>
    <x v="31"/>
    <x v="5"/>
    <s v="High"/>
    <s v="High"/>
    <x v="1"/>
    <x v="2"/>
    <n v="71"/>
    <x v="1"/>
    <x v="0"/>
    <n v="0"/>
    <x v="0"/>
    <x v="0"/>
    <x v="0"/>
    <x v="0"/>
    <n v="3"/>
    <s v="No"/>
    <s v="High School"/>
    <s v="Moderate"/>
    <x v="1"/>
    <n v="65"/>
  </r>
  <r>
    <x v="16"/>
    <x v="34"/>
    <s v="High"/>
    <s v="High"/>
    <x v="1"/>
    <x v="0"/>
    <n v="82"/>
    <x v="1"/>
    <x v="0"/>
    <n v="2"/>
    <x v="2"/>
    <x v="0"/>
    <x v="0"/>
    <x v="0"/>
    <n v="2"/>
    <s v="No"/>
    <s v="High School"/>
    <s v="Near"/>
    <x v="0"/>
    <n v="73"/>
  </r>
  <r>
    <x v="6"/>
    <x v="26"/>
    <s v="High"/>
    <s v="Medium"/>
    <x v="1"/>
    <x v="1"/>
    <n v="83"/>
    <x v="2"/>
    <x v="1"/>
    <n v="1"/>
    <x v="0"/>
    <x v="0"/>
    <x v="1"/>
    <x v="2"/>
    <n v="3"/>
    <s v="No"/>
    <s v="College"/>
    <s v="Near"/>
    <x v="1"/>
    <n v="65"/>
  </r>
  <r>
    <x v="6"/>
    <x v="17"/>
    <s v="Medium"/>
    <s v="High"/>
    <x v="1"/>
    <x v="2"/>
    <n v="77"/>
    <x v="2"/>
    <x v="1"/>
    <n v="0"/>
    <x v="1"/>
    <x v="0"/>
    <x v="0"/>
    <x v="2"/>
    <n v="3"/>
    <s v="No"/>
    <s v="College"/>
    <s v="Near"/>
    <x v="0"/>
    <n v="66"/>
  </r>
  <r>
    <x v="6"/>
    <x v="29"/>
    <s v="Low"/>
    <s v="Medium"/>
    <x v="1"/>
    <x v="1"/>
    <n v="59"/>
    <x v="1"/>
    <x v="0"/>
    <n v="3"/>
    <x v="0"/>
    <x v="0"/>
    <x v="0"/>
    <x v="2"/>
    <n v="3"/>
    <s v="No"/>
    <s v="College"/>
    <s v="Moderate"/>
    <x v="0"/>
    <n v="64"/>
  </r>
  <r>
    <x v="12"/>
    <x v="14"/>
    <s v="Medium"/>
    <s v="High"/>
    <x v="0"/>
    <x v="0"/>
    <n v="81"/>
    <x v="2"/>
    <x v="0"/>
    <n v="0"/>
    <x v="0"/>
    <x v="0"/>
    <x v="0"/>
    <x v="0"/>
    <n v="3"/>
    <s v="No"/>
    <s v="High School"/>
    <s v="Near"/>
    <x v="0"/>
    <n v="63"/>
  </r>
  <r>
    <x v="4"/>
    <x v="23"/>
    <s v="Medium"/>
    <s v="Medium"/>
    <x v="0"/>
    <x v="0"/>
    <n v="66"/>
    <x v="1"/>
    <x v="1"/>
    <n v="0"/>
    <x v="0"/>
    <x v="2"/>
    <x v="0"/>
    <x v="2"/>
    <n v="3"/>
    <s v="Yes"/>
    <s v="College"/>
    <s v="Near"/>
    <x v="0"/>
    <n v="62"/>
  </r>
  <r>
    <x v="6"/>
    <x v="5"/>
    <s v="High"/>
    <s v="Medium"/>
    <x v="1"/>
    <x v="2"/>
    <n v="91"/>
    <x v="0"/>
    <x v="0"/>
    <n v="0"/>
    <x v="0"/>
    <x v="0"/>
    <x v="1"/>
    <x v="2"/>
    <n v="4"/>
    <s v="No"/>
    <s v="Postgraduate"/>
    <s v="Moderate"/>
    <x v="1"/>
    <n v="70"/>
  </r>
  <r>
    <x v="2"/>
    <x v="25"/>
    <s v="Medium"/>
    <s v="Medium"/>
    <x v="0"/>
    <x v="1"/>
    <n v="60"/>
    <x v="1"/>
    <x v="0"/>
    <n v="3"/>
    <x v="2"/>
    <x v="0"/>
    <x v="0"/>
    <x v="2"/>
    <n v="3"/>
    <s v="No"/>
    <s v="High School"/>
    <s v="Near"/>
    <x v="0"/>
    <n v="65"/>
  </r>
  <r>
    <x v="7"/>
    <x v="21"/>
    <s v="Medium"/>
    <s v="Medium"/>
    <x v="1"/>
    <x v="1"/>
    <n v="65"/>
    <x v="1"/>
    <x v="0"/>
    <n v="0"/>
    <x v="1"/>
    <x v="0"/>
    <x v="1"/>
    <x v="2"/>
    <n v="5"/>
    <s v="No"/>
    <s v="High School"/>
    <s v="Far"/>
    <x v="0"/>
    <n v="64"/>
  </r>
  <r>
    <x v="10"/>
    <x v="5"/>
    <s v="Medium"/>
    <s v="Medium"/>
    <x v="0"/>
    <x v="0"/>
    <n v="72"/>
    <x v="0"/>
    <x v="0"/>
    <n v="4"/>
    <x v="2"/>
    <x v="0"/>
    <x v="0"/>
    <x v="1"/>
    <n v="2"/>
    <s v="No"/>
    <s v="Postgraduate"/>
    <s v="Near"/>
    <x v="0"/>
    <n v="70"/>
  </r>
  <r>
    <x v="15"/>
    <x v="14"/>
    <s v="Medium"/>
    <s v="Medium"/>
    <x v="0"/>
    <x v="0"/>
    <n v="87"/>
    <x v="1"/>
    <x v="0"/>
    <n v="1"/>
    <x v="0"/>
    <x v="2"/>
    <x v="0"/>
    <x v="2"/>
    <n v="5"/>
    <s v="No"/>
    <s v="High School"/>
    <s v="Near"/>
    <x v="0"/>
    <n v="62"/>
  </r>
  <r>
    <x v="17"/>
    <x v="14"/>
    <s v="Medium"/>
    <s v="Medium"/>
    <x v="0"/>
    <x v="1"/>
    <n v="86"/>
    <x v="1"/>
    <x v="0"/>
    <n v="5"/>
    <x v="2"/>
    <x v="0"/>
    <x v="0"/>
    <x v="0"/>
    <n v="2"/>
    <s v="No"/>
    <s v="High School"/>
    <s v="Near"/>
    <x v="1"/>
    <n v="67"/>
  </r>
  <r>
    <x v="0"/>
    <x v="38"/>
    <s v="Medium"/>
    <s v="Low"/>
    <x v="0"/>
    <x v="1"/>
    <n v="67"/>
    <x v="0"/>
    <x v="0"/>
    <n v="1"/>
    <x v="1"/>
    <x v="0"/>
    <x v="1"/>
    <x v="2"/>
    <n v="3"/>
    <s v="No"/>
    <s v="Postgraduate"/>
    <s v="Far"/>
    <x v="1"/>
    <n v="66"/>
  </r>
  <r>
    <x v="6"/>
    <x v="21"/>
    <s v="High"/>
    <s v="High"/>
    <x v="1"/>
    <x v="0"/>
    <n v="76"/>
    <x v="2"/>
    <x v="0"/>
    <n v="2"/>
    <x v="2"/>
    <x v="1"/>
    <x v="0"/>
    <x v="0"/>
    <n v="3"/>
    <s v="No"/>
    <s v="College"/>
    <s v="Moderate"/>
    <x v="1"/>
    <n v="74"/>
  </r>
  <r>
    <x v="11"/>
    <x v="36"/>
    <s v="Medium"/>
    <s v="High"/>
    <x v="1"/>
    <x v="4"/>
    <n v="62"/>
    <x v="1"/>
    <x v="0"/>
    <n v="2"/>
    <x v="1"/>
    <x v="0"/>
    <x v="0"/>
    <x v="0"/>
    <n v="3"/>
    <s v="No"/>
    <s v="High School"/>
    <s v="Far"/>
    <x v="0"/>
    <n v="69"/>
  </r>
  <r>
    <x v="13"/>
    <x v="7"/>
    <s v="Medium"/>
    <s v="High"/>
    <x v="1"/>
    <x v="1"/>
    <n v="89"/>
    <x v="0"/>
    <x v="0"/>
    <n v="0"/>
    <x v="1"/>
    <x v="0"/>
    <x v="0"/>
    <x v="0"/>
    <n v="4"/>
    <s v="Yes"/>
    <s v="High School"/>
    <s v="Moderate"/>
    <x v="1"/>
    <n v="70"/>
  </r>
  <r>
    <x v="14"/>
    <x v="16"/>
    <s v="Medium"/>
    <s v="Medium"/>
    <x v="0"/>
    <x v="3"/>
    <n v="60"/>
    <x v="1"/>
    <x v="0"/>
    <n v="1"/>
    <x v="2"/>
    <x v="0"/>
    <x v="0"/>
    <x v="0"/>
    <n v="1"/>
    <s v="No"/>
    <s v="College"/>
    <s v="Near"/>
    <x v="1"/>
    <n v="68"/>
  </r>
  <r>
    <x v="24"/>
    <x v="10"/>
    <s v="Medium"/>
    <s v="Low"/>
    <x v="0"/>
    <x v="5"/>
    <n v="91"/>
    <x v="1"/>
    <x v="0"/>
    <n v="3"/>
    <x v="0"/>
    <x v="0"/>
    <x v="0"/>
    <x v="2"/>
    <n v="2"/>
    <s v="No"/>
    <s v="Postgraduate"/>
    <s v="Near"/>
    <x v="0"/>
    <n v="70"/>
  </r>
  <r>
    <x v="1"/>
    <x v="33"/>
    <s v="Medium"/>
    <s v="Medium"/>
    <x v="1"/>
    <x v="1"/>
    <n v="97"/>
    <x v="1"/>
    <x v="0"/>
    <n v="3"/>
    <x v="1"/>
    <x v="0"/>
    <x v="0"/>
    <x v="1"/>
    <n v="2"/>
    <s v="No"/>
    <s v="High School"/>
    <s v="Near"/>
    <x v="0"/>
    <n v="71"/>
  </r>
  <r>
    <x v="24"/>
    <x v="4"/>
    <s v="Medium"/>
    <s v="Low"/>
    <x v="1"/>
    <x v="4"/>
    <n v="100"/>
    <x v="2"/>
    <x v="0"/>
    <n v="2"/>
    <x v="1"/>
    <x v="1"/>
    <x v="0"/>
    <x v="0"/>
    <n v="0"/>
    <s v="No"/>
    <s v="Postgraduate"/>
    <s v="Moderate"/>
    <x v="1"/>
    <n v="73"/>
  </r>
  <r>
    <x v="5"/>
    <x v="33"/>
    <s v="Medium"/>
    <s v="Medium"/>
    <x v="0"/>
    <x v="4"/>
    <n v="93"/>
    <x v="0"/>
    <x v="0"/>
    <n v="3"/>
    <x v="1"/>
    <x v="0"/>
    <x v="1"/>
    <x v="2"/>
    <n v="2"/>
    <s v="No"/>
    <s v="High School"/>
    <s v="Far"/>
    <x v="0"/>
    <n v="69"/>
  </r>
  <r>
    <x v="5"/>
    <x v="13"/>
    <s v="Low"/>
    <s v="Low"/>
    <x v="1"/>
    <x v="0"/>
    <n v="61"/>
    <x v="1"/>
    <x v="0"/>
    <n v="1"/>
    <x v="0"/>
    <x v="0"/>
    <x v="0"/>
    <x v="0"/>
    <n v="4"/>
    <s v="No"/>
    <s v="Postgraduate"/>
    <s v="Near"/>
    <x v="1"/>
    <n v="61"/>
  </r>
  <r>
    <x v="11"/>
    <x v="16"/>
    <s v="Medium"/>
    <s v="Medium"/>
    <x v="1"/>
    <x v="5"/>
    <n v="71"/>
    <x v="1"/>
    <x v="0"/>
    <n v="0"/>
    <x v="1"/>
    <x v="0"/>
    <x v="0"/>
    <x v="2"/>
    <n v="2"/>
    <s v="No"/>
    <s v="College"/>
    <s v="Moderate"/>
    <x v="0"/>
    <n v="68"/>
  </r>
  <r>
    <x v="4"/>
    <x v="37"/>
    <s v="Medium"/>
    <s v="Low"/>
    <x v="1"/>
    <x v="4"/>
    <n v="54"/>
    <x v="1"/>
    <x v="0"/>
    <n v="1"/>
    <x v="0"/>
    <x v="0"/>
    <x v="1"/>
    <x v="0"/>
    <n v="2"/>
    <s v="No"/>
    <s v="Postgraduate"/>
    <s v="Far"/>
    <x v="0"/>
    <n v="66"/>
  </r>
  <r>
    <x v="16"/>
    <x v="4"/>
    <s v="High"/>
    <s v="Low"/>
    <x v="1"/>
    <x v="2"/>
    <n v="58"/>
    <x v="0"/>
    <x v="0"/>
    <n v="0"/>
    <x v="2"/>
    <x v="0"/>
    <x v="1"/>
    <x v="0"/>
    <n v="4"/>
    <s v="No"/>
    <s v="High School"/>
    <s v="Near"/>
    <x v="1"/>
    <n v="67"/>
  </r>
  <r>
    <x v="2"/>
    <x v="18"/>
    <s v="Low"/>
    <s v="High"/>
    <x v="1"/>
    <x v="0"/>
    <n v="52"/>
    <x v="1"/>
    <x v="0"/>
    <n v="1"/>
    <x v="2"/>
    <x v="0"/>
    <x v="0"/>
    <x v="2"/>
    <n v="1"/>
    <s v="No"/>
    <s v="Postgraduate"/>
    <s v="Moderate"/>
    <x v="1"/>
    <n v="64"/>
  </r>
  <r>
    <x v="17"/>
    <x v="39"/>
    <s v="Low"/>
    <s v="High"/>
    <x v="1"/>
    <x v="3"/>
    <n v="82"/>
    <x v="2"/>
    <x v="0"/>
    <n v="1"/>
    <x v="1"/>
    <x v="0"/>
    <x v="1"/>
    <x v="1"/>
    <n v="4"/>
    <s v="No"/>
    <s v="College"/>
    <s v="Near"/>
    <x v="0"/>
    <n v="67"/>
  </r>
  <r>
    <x v="19"/>
    <x v="29"/>
    <s v="High"/>
    <s v="Medium"/>
    <x v="1"/>
    <x v="5"/>
    <n v="77"/>
    <x v="1"/>
    <x v="1"/>
    <n v="0"/>
    <x v="2"/>
    <x v="0"/>
    <x v="0"/>
    <x v="2"/>
    <n v="4"/>
    <s v="No"/>
    <s v="High School"/>
    <s v="Moderate"/>
    <x v="1"/>
    <n v="61"/>
  </r>
  <r>
    <x v="5"/>
    <x v="24"/>
    <s v="Low"/>
    <s v="Medium"/>
    <x v="0"/>
    <x v="1"/>
    <n v="96"/>
    <x v="2"/>
    <x v="0"/>
    <n v="2"/>
    <x v="0"/>
    <x v="1"/>
    <x v="0"/>
    <x v="2"/>
    <n v="3"/>
    <s v="No"/>
    <s v="High School"/>
    <s v="Near"/>
    <x v="0"/>
    <n v="65"/>
  </r>
  <r>
    <x v="15"/>
    <x v="18"/>
    <s v="Low"/>
    <s v="High"/>
    <x v="1"/>
    <x v="2"/>
    <n v="73"/>
    <x v="1"/>
    <x v="0"/>
    <n v="0"/>
    <x v="0"/>
    <x v="0"/>
    <x v="1"/>
    <x v="0"/>
    <n v="3"/>
    <s v="No"/>
    <s v="Postgraduate"/>
    <s v="Near"/>
    <x v="1"/>
    <n v="62"/>
  </r>
  <r>
    <x v="13"/>
    <x v="4"/>
    <s v="Low"/>
    <s v="High"/>
    <x v="0"/>
    <x v="2"/>
    <n v="82"/>
    <x v="1"/>
    <x v="0"/>
    <n v="0"/>
    <x v="1"/>
    <x v="0"/>
    <x v="0"/>
    <x v="2"/>
    <n v="5"/>
    <s v="No"/>
    <s v="High School"/>
    <s v="Near"/>
    <x v="1"/>
    <n v="69"/>
  </r>
  <r>
    <x v="15"/>
    <x v="13"/>
    <s v="High"/>
    <s v="High"/>
    <x v="0"/>
    <x v="0"/>
    <n v="70"/>
    <x v="1"/>
    <x v="0"/>
    <n v="1"/>
    <x v="1"/>
    <x v="0"/>
    <x v="0"/>
    <x v="1"/>
    <n v="3"/>
    <s v="No"/>
    <s v="College"/>
    <s v="Far"/>
    <x v="1"/>
    <n v="61"/>
  </r>
  <r>
    <x v="20"/>
    <x v="32"/>
    <s v="High"/>
    <s v="Medium"/>
    <x v="0"/>
    <x v="1"/>
    <n v="91"/>
    <x v="1"/>
    <x v="0"/>
    <n v="4"/>
    <x v="0"/>
    <x v="2"/>
    <x v="0"/>
    <x v="2"/>
    <n v="5"/>
    <s v="No"/>
    <s v="High School"/>
    <s v="Moderate"/>
    <x v="0"/>
    <n v="69"/>
  </r>
  <r>
    <x v="1"/>
    <x v="30"/>
    <s v="Medium"/>
    <s v="Low"/>
    <x v="0"/>
    <x v="1"/>
    <n v="96"/>
    <x v="2"/>
    <x v="1"/>
    <n v="1"/>
    <x v="2"/>
    <x v="2"/>
    <x v="0"/>
    <x v="0"/>
    <n v="3"/>
    <s v="No"/>
    <s v="College"/>
    <s v="Near"/>
    <x v="0"/>
    <n v="64"/>
  </r>
  <r>
    <x v="1"/>
    <x v="0"/>
    <s v="Medium"/>
    <s v="Low"/>
    <x v="0"/>
    <x v="4"/>
    <n v="72"/>
    <x v="2"/>
    <x v="0"/>
    <n v="1"/>
    <x v="0"/>
    <x v="0"/>
    <x v="0"/>
    <x v="0"/>
    <n v="3"/>
    <s v="No"/>
    <s v="High School"/>
    <s v="Far"/>
    <x v="1"/>
    <n v="65"/>
  </r>
  <r>
    <x v="2"/>
    <x v="14"/>
    <s v="Medium"/>
    <s v="High"/>
    <x v="0"/>
    <x v="2"/>
    <n v="54"/>
    <x v="0"/>
    <x v="0"/>
    <n v="1"/>
    <x v="2"/>
    <x v="0"/>
    <x v="0"/>
    <x v="2"/>
    <n v="1"/>
    <s v="No"/>
    <s v="High School"/>
    <s v="Moderate"/>
    <x v="1"/>
    <n v="64"/>
  </r>
  <r>
    <x v="20"/>
    <x v="14"/>
    <s v="High"/>
    <s v="High"/>
    <x v="1"/>
    <x v="5"/>
    <n v="58"/>
    <x v="1"/>
    <x v="0"/>
    <n v="1"/>
    <x v="0"/>
    <x v="2"/>
    <x v="1"/>
    <x v="0"/>
    <n v="3"/>
    <s v="No"/>
    <s v="Postgraduate"/>
    <s v="Moderate"/>
    <x v="0"/>
    <n v="68"/>
  </r>
  <r>
    <x v="13"/>
    <x v="8"/>
    <s v="Low"/>
    <s v="Medium"/>
    <x v="1"/>
    <x v="2"/>
    <n v="86"/>
    <x v="2"/>
    <x v="0"/>
    <n v="1"/>
    <x v="0"/>
    <x v="0"/>
    <x v="1"/>
    <x v="0"/>
    <n v="3"/>
    <s v="No"/>
    <s v="High School"/>
    <s v="Near"/>
    <x v="1"/>
    <n v="67"/>
  </r>
  <r>
    <x v="11"/>
    <x v="27"/>
    <s v="High"/>
    <s v="Medium"/>
    <x v="1"/>
    <x v="1"/>
    <n v="66"/>
    <x v="0"/>
    <x v="0"/>
    <n v="0"/>
    <x v="1"/>
    <x v="1"/>
    <x v="1"/>
    <x v="0"/>
    <n v="5"/>
    <s v="No"/>
    <s v="College"/>
    <s v="Near"/>
    <x v="0"/>
    <n v="68"/>
  </r>
  <r>
    <x v="7"/>
    <x v="18"/>
    <s v="Low"/>
    <s v="Medium"/>
    <x v="1"/>
    <x v="0"/>
    <n v="89"/>
    <x v="1"/>
    <x v="0"/>
    <n v="2"/>
    <x v="0"/>
    <x v="0"/>
    <x v="0"/>
    <x v="0"/>
    <n v="4"/>
    <s v="No"/>
    <s v="High School"/>
    <s v="Moderate"/>
    <x v="0"/>
    <n v="61"/>
  </r>
  <r>
    <x v="16"/>
    <x v="30"/>
    <s v="Medium"/>
    <s v="High"/>
    <x v="1"/>
    <x v="6"/>
    <n v="87"/>
    <x v="2"/>
    <x v="0"/>
    <n v="5"/>
    <x v="2"/>
    <x v="1"/>
    <x v="0"/>
    <x v="0"/>
    <n v="4"/>
    <s v="No"/>
    <s v="College"/>
    <s v="Near"/>
    <x v="0"/>
    <n v="69"/>
  </r>
  <r>
    <x v="16"/>
    <x v="14"/>
    <s v="Low"/>
    <s v="High"/>
    <x v="1"/>
    <x v="6"/>
    <n v="85"/>
    <x v="2"/>
    <x v="0"/>
    <n v="0"/>
    <x v="1"/>
    <x v="0"/>
    <x v="1"/>
    <x v="2"/>
    <n v="3"/>
    <s v="No"/>
    <s v="High School"/>
    <s v="Near"/>
    <x v="0"/>
    <n v="64"/>
  </r>
  <r>
    <x v="6"/>
    <x v="16"/>
    <s v="High"/>
    <s v="Medium"/>
    <x v="1"/>
    <x v="0"/>
    <n v="91"/>
    <x v="1"/>
    <x v="1"/>
    <n v="3"/>
    <x v="1"/>
    <x v="0"/>
    <x v="0"/>
    <x v="0"/>
    <n v="4"/>
    <s v="No"/>
    <s v="College"/>
    <s v="Near"/>
    <x v="0"/>
    <n v="74"/>
  </r>
  <r>
    <x v="17"/>
    <x v="39"/>
    <s v="Medium"/>
    <s v="Medium"/>
    <x v="0"/>
    <x v="1"/>
    <n v="88"/>
    <x v="0"/>
    <x v="0"/>
    <n v="1"/>
    <x v="1"/>
    <x v="0"/>
    <x v="0"/>
    <x v="2"/>
    <n v="4"/>
    <s v="No"/>
    <s v="College"/>
    <s v="Near"/>
    <x v="1"/>
    <n v="66"/>
  </r>
  <r>
    <x v="2"/>
    <x v="0"/>
    <s v="Medium"/>
    <s v="Medium"/>
    <x v="0"/>
    <x v="2"/>
    <n v="82"/>
    <x v="1"/>
    <x v="0"/>
    <n v="1"/>
    <x v="1"/>
    <x v="0"/>
    <x v="0"/>
    <x v="1"/>
    <n v="2"/>
    <s v="No"/>
    <s v="High School"/>
    <s v="Near"/>
    <x v="0"/>
    <n v="68"/>
  </r>
  <r>
    <x v="16"/>
    <x v="14"/>
    <s v="Medium"/>
    <s v="High"/>
    <x v="1"/>
    <x v="1"/>
    <n v="50"/>
    <x v="2"/>
    <x v="0"/>
    <n v="3"/>
    <x v="2"/>
    <x v="0"/>
    <x v="1"/>
    <x v="2"/>
    <n v="3"/>
    <s v="No"/>
    <s v="Postgraduate"/>
    <s v="Far"/>
    <x v="0"/>
    <n v="65"/>
  </r>
  <r>
    <x v="13"/>
    <x v="8"/>
    <s v="Medium"/>
    <s v="High"/>
    <x v="1"/>
    <x v="5"/>
    <n v="76"/>
    <x v="1"/>
    <x v="1"/>
    <n v="0"/>
    <x v="0"/>
    <x v="0"/>
    <x v="1"/>
    <x v="1"/>
    <n v="3"/>
    <s v="No"/>
    <s v="College"/>
    <s v="Near"/>
    <x v="1"/>
    <n v="66"/>
  </r>
  <r>
    <x v="24"/>
    <x v="25"/>
    <s v="High"/>
    <s v="Low"/>
    <x v="0"/>
    <x v="0"/>
    <n v="80"/>
    <x v="1"/>
    <x v="1"/>
    <n v="2"/>
    <x v="1"/>
    <x v="1"/>
    <x v="0"/>
    <x v="0"/>
    <n v="2"/>
    <s v="No"/>
    <s v="High School"/>
    <s v="Near"/>
    <x v="1"/>
    <n v="66"/>
  </r>
  <r>
    <x v="10"/>
    <x v="26"/>
    <s v="Medium"/>
    <s v="Low"/>
    <x v="0"/>
    <x v="0"/>
    <n v="98"/>
    <x v="2"/>
    <x v="0"/>
    <n v="3"/>
    <x v="2"/>
    <x v="2"/>
    <x v="1"/>
    <x v="2"/>
    <n v="2"/>
    <s v="No"/>
    <s v="College"/>
    <s v="Near"/>
    <x v="1"/>
    <n v="65"/>
  </r>
  <r>
    <x v="13"/>
    <x v="37"/>
    <s v="Medium"/>
    <s v="Medium"/>
    <x v="0"/>
    <x v="1"/>
    <n v="83"/>
    <x v="1"/>
    <x v="0"/>
    <n v="3"/>
    <x v="0"/>
    <x v="0"/>
    <x v="1"/>
    <x v="2"/>
    <n v="4"/>
    <s v="No"/>
    <s v="College"/>
    <s v="Moderate"/>
    <x v="0"/>
    <n v="67"/>
  </r>
  <r>
    <x v="16"/>
    <x v="39"/>
    <s v="Low"/>
    <s v="Medium"/>
    <x v="1"/>
    <x v="5"/>
    <n v="79"/>
    <x v="1"/>
    <x v="0"/>
    <n v="0"/>
    <x v="0"/>
    <x v="1"/>
    <x v="0"/>
    <x v="0"/>
    <n v="4"/>
    <s v="No"/>
    <s v="Postgraduate"/>
    <s v="Moderate"/>
    <x v="1"/>
    <n v="65"/>
  </r>
  <r>
    <x v="16"/>
    <x v="18"/>
    <s v="Medium"/>
    <s v="Medium"/>
    <x v="0"/>
    <x v="5"/>
    <n v="77"/>
    <x v="1"/>
    <x v="0"/>
    <n v="1"/>
    <x v="2"/>
    <x v="1"/>
    <x v="0"/>
    <x v="0"/>
    <n v="3"/>
    <s v="No"/>
    <s v="High School"/>
    <s v="Moderate"/>
    <x v="0"/>
    <n v="63"/>
  </r>
  <r>
    <x v="11"/>
    <x v="5"/>
    <s v="High"/>
    <s v="Medium"/>
    <x v="0"/>
    <x v="1"/>
    <n v="55"/>
    <x v="1"/>
    <x v="0"/>
    <n v="1"/>
    <x v="2"/>
    <x v="1"/>
    <x v="1"/>
    <x v="2"/>
    <n v="2"/>
    <s v="No"/>
    <s v="High School"/>
    <s v="Near"/>
    <x v="0"/>
    <n v="67"/>
  </r>
  <r>
    <x v="5"/>
    <x v="34"/>
    <s v="Medium"/>
    <s v="High"/>
    <x v="1"/>
    <x v="5"/>
    <n v="71"/>
    <x v="0"/>
    <x v="0"/>
    <n v="2"/>
    <x v="0"/>
    <x v="0"/>
    <x v="0"/>
    <x v="2"/>
    <n v="4"/>
    <s v="No"/>
    <s v="High School"/>
    <s v="Near"/>
    <x v="0"/>
    <n v="70"/>
  </r>
  <r>
    <x v="4"/>
    <x v="39"/>
    <s v="High"/>
    <s v="High"/>
    <x v="1"/>
    <x v="2"/>
    <n v="57"/>
    <x v="0"/>
    <x v="1"/>
    <n v="0"/>
    <x v="1"/>
    <x v="0"/>
    <x v="0"/>
    <x v="0"/>
    <n v="3"/>
    <s v="No"/>
    <s v="Postgraduate"/>
    <s v="Moderate"/>
    <x v="0"/>
    <n v="68"/>
  </r>
  <r>
    <x v="1"/>
    <x v="38"/>
    <s v="Medium"/>
    <s v="Medium"/>
    <x v="1"/>
    <x v="4"/>
    <n v="53"/>
    <x v="2"/>
    <x v="0"/>
    <n v="1"/>
    <x v="1"/>
    <x v="0"/>
    <x v="0"/>
    <x v="2"/>
    <n v="3"/>
    <s v="No"/>
    <s v="College"/>
    <s v="Far"/>
    <x v="0"/>
    <n v="66"/>
  </r>
  <r>
    <x v="12"/>
    <x v="16"/>
    <s v="Medium"/>
    <s v="Medium"/>
    <x v="1"/>
    <x v="0"/>
    <n v="66"/>
    <x v="0"/>
    <x v="0"/>
    <n v="3"/>
    <x v="1"/>
    <x v="2"/>
    <x v="1"/>
    <x v="1"/>
    <n v="1"/>
    <s v="No"/>
    <s v="Postgraduate"/>
    <s v="Moderate"/>
    <x v="1"/>
    <n v="67"/>
  </r>
  <r>
    <x v="18"/>
    <x v="40"/>
    <s v="Medium"/>
    <s v="Low"/>
    <x v="0"/>
    <x v="1"/>
    <n v="82"/>
    <x v="0"/>
    <x v="0"/>
    <n v="2"/>
    <x v="2"/>
    <x v="1"/>
    <x v="1"/>
    <x v="2"/>
    <n v="1"/>
    <s v="No"/>
    <s v="High School"/>
    <s v="Near"/>
    <x v="0"/>
    <n v="72"/>
  </r>
  <r>
    <x v="10"/>
    <x v="37"/>
    <s v="High"/>
    <s v="High"/>
    <x v="1"/>
    <x v="1"/>
    <n v="93"/>
    <x v="1"/>
    <x v="0"/>
    <n v="0"/>
    <x v="1"/>
    <x v="0"/>
    <x v="1"/>
    <x v="1"/>
    <n v="2"/>
    <s v="Yes"/>
    <s v="High School"/>
    <s v="Near"/>
    <x v="1"/>
    <n v="68"/>
  </r>
  <r>
    <x v="12"/>
    <x v="3"/>
    <s v="Medium"/>
    <s v="High"/>
    <x v="0"/>
    <x v="1"/>
    <n v="91"/>
    <x v="1"/>
    <x v="1"/>
    <n v="1"/>
    <x v="0"/>
    <x v="1"/>
    <x v="0"/>
    <x v="2"/>
    <n v="2"/>
    <s v="No"/>
    <s v="High School"/>
    <s v="Near"/>
    <x v="0"/>
    <n v="66"/>
  </r>
  <r>
    <x v="5"/>
    <x v="18"/>
    <s v="Medium"/>
    <s v="Medium"/>
    <x v="0"/>
    <x v="0"/>
    <n v="65"/>
    <x v="1"/>
    <x v="0"/>
    <n v="0"/>
    <x v="2"/>
    <x v="0"/>
    <x v="1"/>
    <x v="2"/>
    <n v="4"/>
    <s v="No"/>
    <s v="High School"/>
    <s v="Moderate"/>
    <x v="0"/>
    <n v="62"/>
  </r>
  <r>
    <x v="6"/>
    <x v="8"/>
    <s v="High"/>
    <s v="Low"/>
    <x v="1"/>
    <x v="2"/>
    <n v="52"/>
    <x v="1"/>
    <x v="0"/>
    <n v="1"/>
    <x v="0"/>
    <x v="0"/>
    <x v="0"/>
    <x v="1"/>
    <n v="4"/>
    <s v="No"/>
    <s v="High School"/>
    <s v="Near"/>
    <x v="0"/>
    <n v="65"/>
  </r>
  <r>
    <x v="30"/>
    <x v="29"/>
    <s v="High"/>
    <s v="Low"/>
    <x v="0"/>
    <x v="3"/>
    <n v="70"/>
    <x v="0"/>
    <x v="0"/>
    <n v="3"/>
    <x v="1"/>
    <x v="0"/>
    <x v="0"/>
    <x v="2"/>
    <n v="4"/>
    <s v="Yes"/>
    <s v="High School"/>
    <s v="Near"/>
    <x v="1"/>
    <n v="67"/>
  </r>
  <r>
    <x v="15"/>
    <x v="22"/>
    <s v="Medium"/>
    <s v="Medium"/>
    <x v="1"/>
    <x v="0"/>
    <n v="66"/>
    <x v="0"/>
    <x v="0"/>
    <n v="3"/>
    <x v="1"/>
    <x v="0"/>
    <x v="0"/>
    <x v="1"/>
    <n v="2"/>
    <s v="No"/>
    <s v="College"/>
    <s v="Near"/>
    <x v="1"/>
    <n v="62"/>
  </r>
  <r>
    <x v="20"/>
    <x v="28"/>
    <s v="Medium"/>
    <s v="Low"/>
    <x v="1"/>
    <x v="0"/>
    <n v="69"/>
    <x v="0"/>
    <x v="0"/>
    <n v="1"/>
    <x v="2"/>
    <x v="0"/>
    <x v="0"/>
    <x v="2"/>
    <n v="3"/>
    <s v="Yes"/>
    <s v="High School"/>
    <s v="Near"/>
    <x v="1"/>
    <n v="66"/>
  </r>
  <r>
    <x v="21"/>
    <x v="18"/>
    <s v="Medium"/>
    <s v="Medium"/>
    <x v="0"/>
    <x v="1"/>
    <n v="78"/>
    <x v="2"/>
    <x v="1"/>
    <n v="1"/>
    <x v="2"/>
    <x v="0"/>
    <x v="1"/>
    <x v="0"/>
    <n v="3"/>
    <s v="No"/>
    <s v="College"/>
    <s v="Near"/>
    <x v="1"/>
    <n v="67"/>
  </r>
  <r>
    <x v="16"/>
    <x v="5"/>
    <s v="Medium"/>
    <s v="Medium"/>
    <x v="1"/>
    <x v="2"/>
    <n v="52"/>
    <x v="1"/>
    <x v="0"/>
    <n v="2"/>
    <x v="2"/>
    <x v="1"/>
    <x v="0"/>
    <x v="0"/>
    <n v="3"/>
    <s v="No"/>
    <s v="High School"/>
    <s v="Near"/>
    <x v="1"/>
    <n v="68"/>
  </r>
  <r>
    <x v="17"/>
    <x v="6"/>
    <s v="Medium"/>
    <s v="Medium"/>
    <x v="1"/>
    <x v="2"/>
    <n v="69"/>
    <x v="1"/>
    <x v="0"/>
    <n v="1"/>
    <x v="1"/>
    <x v="0"/>
    <x v="0"/>
    <x v="1"/>
    <n v="4"/>
    <s v="No"/>
    <s v="Postgraduate"/>
    <s v="Moderate"/>
    <x v="1"/>
    <n v="66"/>
  </r>
  <r>
    <x v="9"/>
    <x v="35"/>
    <s v="High"/>
    <s v="High"/>
    <x v="0"/>
    <x v="4"/>
    <n v="78"/>
    <x v="1"/>
    <x v="0"/>
    <n v="0"/>
    <x v="1"/>
    <x v="0"/>
    <x v="1"/>
    <x v="0"/>
    <n v="4"/>
    <s v="No"/>
    <s v="College"/>
    <s v="Near"/>
    <x v="1"/>
    <n v="68"/>
  </r>
  <r>
    <x v="1"/>
    <x v="22"/>
    <s v="Low"/>
    <s v="Medium"/>
    <x v="0"/>
    <x v="2"/>
    <n v="72"/>
    <x v="1"/>
    <x v="0"/>
    <n v="2"/>
    <x v="0"/>
    <x v="0"/>
    <x v="0"/>
    <x v="1"/>
    <n v="5"/>
    <s v="No"/>
    <s v="High School"/>
    <s v="Near"/>
    <x v="0"/>
    <n v="62"/>
  </r>
  <r>
    <x v="13"/>
    <x v="22"/>
    <s v="Medium"/>
    <s v="High"/>
    <x v="0"/>
    <x v="1"/>
    <n v="83"/>
    <x v="1"/>
    <x v="0"/>
    <n v="1"/>
    <x v="0"/>
    <x v="0"/>
    <x v="0"/>
    <x v="2"/>
    <n v="2"/>
    <s v="Yes"/>
    <s v="College"/>
    <s v="Near"/>
    <x v="0"/>
    <n v="64"/>
  </r>
  <r>
    <x v="2"/>
    <x v="10"/>
    <s v="High"/>
    <s v="Low"/>
    <x v="0"/>
    <x v="1"/>
    <n v="59"/>
    <x v="1"/>
    <x v="0"/>
    <n v="1"/>
    <x v="0"/>
    <x v="0"/>
    <x v="0"/>
    <x v="0"/>
    <n v="3"/>
    <s v="No"/>
    <s v="High School"/>
    <s v="Near"/>
    <x v="0"/>
    <n v="68"/>
  </r>
  <r>
    <x v="24"/>
    <x v="16"/>
    <s v="Low"/>
    <s v="Low"/>
    <x v="1"/>
    <x v="0"/>
    <n v="58"/>
    <x v="0"/>
    <x v="0"/>
    <n v="2"/>
    <x v="1"/>
    <x v="0"/>
    <x v="1"/>
    <x v="0"/>
    <n v="2"/>
    <s v="No"/>
    <s v="Postgraduate"/>
    <s v="Moderate"/>
    <x v="0"/>
    <n v="71"/>
  </r>
  <r>
    <x v="16"/>
    <x v="1"/>
    <s v="Medium"/>
    <s v="Medium"/>
    <x v="0"/>
    <x v="0"/>
    <n v="65"/>
    <x v="1"/>
    <x v="0"/>
    <n v="2"/>
    <x v="1"/>
    <x v="1"/>
    <x v="0"/>
    <x v="2"/>
    <n v="4"/>
    <s v="No"/>
    <s v="High School"/>
    <s v="Near"/>
    <x v="0"/>
    <n v="63"/>
  </r>
  <r>
    <x v="19"/>
    <x v="29"/>
    <s v="High"/>
    <s v="Medium"/>
    <x v="0"/>
    <x v="1"/>
    <n v="55"/>
    <x v="2"/>
    <x v="0"/>
    <n v="1"/>
    <x v="0"/>
    <x v="1"/>
    <x v="0"/>
    <x v="0"/>
    <n v="2"/>
    <s v="No"/>
    <s v="College"/>
    <s v="Moderate"/>
    <x v="0"/>
    <n v="62"/>
  </r>
  <r>
    <x v="13"/>
    <x v="36"/>
    <s v="High"/>
    <s v="Low"/>
    <x v="1"/>
    <x v="0"/>
    <n v="62"/>
    <x v="0"/>
    <x v="0"/>
    <n v="1"/>
    <x v="0"/>
    <x v="2"/>
    <x v="1"/>
    <x v="0"/>
    <n v="3"/>
    <s v="No"/>
    <s v="College"/>
    <s v="Near"/>
    <x v="0"/>
    <n v="69"/>
  </r>
  <r>
    <x v="10"/>
    <x v="25"/>
    <s v="Medium"/>
    <s v="Medium"/>
    <x v="1"/>
    <x v="6"/>
    <n v="54"/>
    <x v="1"/>
    <x v="0"/>
    <n v="0"/>
    <x v="1"/>
    <x v="0"/>
    <x v="1"/>
    <x v="0"/>
    <n v="3"/>
    <s v="No"/>
    <s v="High School"/>
    <s v="Moderate"/>
    <x v="0"/>
    <n v="62"/>
  </r>
  <r>
    <x v="6"/>
    <x v="36"/>
    <s v="Low"/>
    <s v="Medium"/>
    <x v="1"/>
    <x v="4"/>
    <n v="70"/>
    <x v="1"/>
    <x v="0"/>
    <n v="3"/>
    <x v="2"/>
    <x v="0"/>
    <x v="0"/>
    <x v="0"/>
    <n v="3"/>
    <s v="No"/>
    <s v="High School"/>
    <s v="Near"/>
    <x v="1"/>
    <n v="71"/>
  </r>
  <r>
    <x v="17"/>
    <x v="35"/>
    <s v="Low"/>
    <s v="High"/>
    <x v="1"/>
    <x v="2"/>
    <n v="86"/>
    <x v="1"/>
    <x v="0"/>
    <n v="3"/>
    <x v="0"/>
    <x v="0"/>
    <x v="0"/>
    <x v="0"/>
    <n v="4"/>
    <s v="No"/>
    <s v="College"/>
    <s v="Near"/>
    <x v="0"/>
    <n v="69"/>
  </r>
  <r>
    <x v="6"/>
    <x v="39"/>
    <s v="Medium"/>
    <s v="Medium"/>
    <x v="1"/>
    <x v="0"/>
    <n v="64"/>
    <x v="0"/>
    <x v="0"/>
    <n v="1"/>
    <x v="1"/>
    <x v="1"/>
    <x v="1"/>
    <x v="0"/>
    <n v="2"/>
    <s v="No"/>
    <s v="High School"/>
    <s v="Moderate"/>
    <x v="0"/>
    <n v="66"/>
  </r>
  <r>
    <x v="3"/>
    <x v="24"/>
    <s v="Low"/>
    <s v="Medium"/>
    <x v="0"/>
    <x v="5"/>
    <n v="50"/>
    <x v="0"/>
    <x v="0"/>
    <n v="0"/>
    <x v="0"/>
    <x v="0"/>
    <x v="0"/>
    <x v="2"/>
    <n v="4"/>
    <s v="No"/>
    <s v="High School"/>
    <s v="Near"/>
    <x v="1"/>
    <n v="64"/>
  </r>
  <r>
    <x v="10"/>
    <x v="24"/>
    <s v="Low"/>
    <s v="High"/>
    <x v="0"/>
    <x v="2"/>
    <n v="78"/>
    <x v="0"/>
    <x v="1"/>
    <n v="1"/>
    <x v="0"/>
    <x v="1"/>
    <x v="0"/>
    <x v="2"/>
    <n v="3"/>
    <s v="No"/>
    <s v="Postgraduate"/>
    <s v="Near"/>
    <x v="0"/>
    <n v="65"/>
  </r>
  <r>
    <x v="17"/>
    <x v="24"/>
    <s v="High"/>
    <s v="High"/>
    <x v="0"/>
    <x v="2"/>
    <n v="85"/>
    <x v="2"/>
    <x v="0"/>
    <n v="1"/>
    <x v="2"/>
    <x v="1"/>
    <x v="1"/>
    <x v="0"/>
    <n v="1"/>
    <s v="No"/>
    <s v="High School"/>
    <s v="Moderate"/>
    <x v="0"/>
    <n v="68"/>
  </r>
  <r>
    <x v="5"/>
    <x v="36"/>
    <s v="High"/>
    <s v="Medium"/>
    <x v="0"/>
    <x v="0"/>
    <n v="70"/>
    <x v="2"/>
    <x v="0"/>
    <n v="1"/>
    <x v="0"/>
    <x v="0"/>
    <x v="0"/>
    <x v="2"/>
    <n v="3"/>
    <s v="No"/>
    <s v="High School"/>
    <s v="Near"/>
    <x v="0"/>
    <n v="69"/>
  </r>
  <r>
    <x v="1"/>
    <x v="3"/>
    <s v="High"/>
    <s v="Medium"/>
    <x v="1"/>
    <x v="2"/>
    <n v="65"/>
    <x v="0"/>
    <x v="0"/>
    <n v="2"/>
    <x v="0"/>
    <x v="0"/>
    <x v="0"/>
    <x v="2"/>
    <n v="3"/>
    <s v="Yes"/>
    <s v="Postgraduate"/>
    <s v="Near"/>
    <x v="0"/>
    <n v="68"/>
  </r>
  <r>
    <x v="30"/>
    <x v="31"/>
    <s v="Low"/>
    <s v="Medium"/>
    <x v="1"/>
    <x v="3"/>
    <n v="75"/>
    <x v="0"/>
    <x v="0"/>
    <n v="3"/>
    <x v="0"/>
    <x v="2"/>
    <x v="0"/>
    <x v="2"/>
    <n v="4"/>
    <s v="No"/>
    <s v="College"/>
    <s v="Near"/>
    <x v="0"/>
    <n v="71"/>
  </r>
  <r>
    <x v="1"/>
    <x v="4"/>
    <s v="Low"/>
    <s v="Medium"/>
    <x v="0"/>
    <x v="0"/>
    <n v="55"/>
    <x v="1"/>
    <x v="0"/>
    <n v="1"/>
    <x v="1"/>
    <x v="0"/>
    <x v="0"/>
    <x v="2"/>
    <n v="5"/>
    <s v="No"/>
    <s v="High School"/>
    <s v="Far"/>
    <x v="0"/>
    <n v="66"/>
  </r>
  <r>
    <x v="13"/>
    <x v="14"/>
    <s v="High"/>
    <s v="Low"/>
    <x v="0"/>
    <x v="1"/>
    <n v="82"/>
    <x v="1"/>
    <x v="0"/>
    <n v="2"/>
    <x v="0"/>
    <x v="1"/>
    <x v="1"/>
    <x v="0"/>
    <n v="3"/>
    <s v="No"/>
    <s v="High School"/>
    <s v="Moderate"/>
    <x v="0"/>
    <n v="65"/>
  </r>
  <r>
    <x v="5"/>
    <x v="38"/>
    <s v="High"/>
    <s v="Medium"/>
    <x v="1"/>
    <x v="0"/>
    <n v="87"/>
    <x v="1"/>
    <x v="0"/>
    <n v="1"/>
    <x v="0"/>
    <x v="0"/>
    <x v="1"/>
    <x v="2"/>
    <n v="1"/>
    <s v="No"/>
    <s v="High School"/>
    <s v="Near"/>
    <x v="1"/>
    <n v="68"/>
  </r>
  <r>
    <x v="24"/>
    <x v="6"/>
    <s v="High"/>
    <s v="High"/>
    <x v="0"/>
    <x v="1"/>
    <n v="85"/>
    <x v="1"/>
    <x v="0"/>
    <n v="0"/>
    <x v="2"/>
    <x v="0"/>
    <x v="0"/>
    <x v="0"/>
    <n v="3"/>
    <s v="No"/>
    <s v="College"/>
    <s v="Near"/>
    <x v="0"/>
    <n v="72"/>
  </r>
  <r>
    <x v="32"/>
    <x v="20"/>
    <s v="High"/>
    <s v="Medium"/>
    <x v="1"/>
    <x v="6"/>
    <n v="66"/>
    <x v="1"/>
    <x v="0"/>
    <n v="3"/>
    <x v="0"/>
    <x v="1"/>
    <x v="0"/>
    <x v="2"/>
    <n v="2"/>
    <s v="No"/>
    <s v="Postgraduate"/>
    <s v="Near"/>
    <x v="1"/>
    <n v="75"/>
  </r>
  <r>
    <x v="0"/>
    <x v="24"/>
    <s v="High"/>
    <s v="Low"/>
    <x v="1"/>
    <x v="2"/>
    <n v="92"/>
    <x v="0"/>
    <x v="0"/>
    <n v="2"/>
    <x v="2"/>
    <x v="0"/>
    <x v="0"/>
    <x v="1"/>
    <n v="3"/>
    <s v="No"/>
    <s v="College"/>
    <s v="Near"/>
    <x v="0"/>
    <n v="67"/>
  </r>
  <r>
    <x v="13"/>
    <x v="27"/>
    <s v="Medium"/>
    <s v="Medium"/>
    <x v="0"/>
    <x v="2"/>
    <n v="97"/>
    <x v="0"/>
    <x v="0"/>
    <n v="1"/>
    <x v="0"/>
    <x v="0"/>
    <x v="1"/>
    <x v="2"/>
    <n v="2"/>
    <s v="No"/>
    <s v="High School"/>
    <s v="Moderate"/>
    <x v="0"/>
    <n v="67"/>
  </r>
  <r>
    <x v="13"/>
    <x v="36"/>
    <s v="Medium"/>
    <s v="Medium"/>
    <x v="0"/>
    <x v="2"/>
    <n v="65"/>
    <x v="2"/>
    <x v="0"/>
    <n v="2"/>
    <x v="0"/>
    <x v="0"/>
    <x v="0"/>
    <x v="2"/>
    <n v="3"/>
    <s v="No"/>
    <s v="College"/>
    <s v="Near"/>
    <x v="1"/>
    <n v="70"/>
  </r>
  <r>
    <x v="33"/>
    <x v="39"/>
    <s v="Medium"/>
    <s v="Medium"/>
    <x v="1"/>
    <x v="1"/>
    <n v="63"/>
    <x v="1"/>
    <x v="0"/>
    <n v="5"/>
    <x v="1"/>
    <x v="0"/>
    <x v="0"/>
    <x v="2"/>
    <n v="3"/>
    <s v="No"/>
    <s v="College"/>
    <s v="Near"/>
    <x v="0"/>
    <n v="64"/>
  </r>
  <r>
    <x v="2"/>
    <x v="25"/>
    <s v="Medium"/>
    <s v="Medium"/>
    <x v="1"/>
    <x v="1"/>
    <n v="85"/>
    <x v="2"/>
    <x v="0"/>
    <n v="1"/>
    <x v="0"/>
    <x v="0"/>
    <x v="1"/>
    <x v="0"/>
    <n v="3"/>
    <s v="No"/>
    <s v="High School"/>
    <s v="Far"/>
    <x v="1"/>
    <n v="65"/>
  </r>
  <r>
    <x v="6"/>
    <x v="35"/>
    <s v="Medium"/>
    <s v="Medium"/>
    <x v="1"/>
    <x v="0"/>
    <n v="85"/>
    <x v="1"/>
    <x v="0"/>
    <n v="1"/>
    <x v="0"/>
    <x v="1"/>
    <x v="0"/>
    <x v="1"/>
    <n v="3"/>
    <s v="No"/>
    <s v="Postgraduate"/>
    <s v="Moderate"/>
    <x v="0"/>
    <n v="68"/>
  </r>
  <r>
    <x v="0"/>
    <x v="17"/>
    <s v="High"/>
    <s v="High"/>
    <x v="0"/>
    <x v="0"/>
    <n v="76"/>
    <x v="1"/>
    <x v="0"/>
    <n v="1"/>
    <x v="1"/>
    <x v="2"/>
    <x v="0"/>
    <x v="2"/>
    <n v="2"/>
    <s v="No"/>
    <s v="College"/>
    <s v="Moderate"/>
    <x v="1"/>
    <n v="67"/>
  </r>
  <r>
    <x v="16"/>
    <x v="31"/>
    <s v="Low"/>
    <s v="Medium"/>
    <x v="1"/>
    <x v="3"/>
    <n v="96"/>
    <x v="1"/>
    <x v="1"/>
    <n v="1"/>
    <x v="0"/>
    <x v="1"/>
    <x v="0"/>
    <x v="0"/>
    <n v="1"/>
    <s v="No"/>
    <s v="College"/>
    <s v="Moderate"/>
    <x v="0"/>
    <n v="66"/>
  </r>
  <r>
    <x v="17"/>
    <x v="2"/>
    <s v="High"/>
    <s v="Medium"/>
    <x v="0"/>
    <x v="0"/>
    <n v="57"/>
    <x v="0"/>
    <x v="0"/>
    <n v="0"/>
    <x v="2"/>
    <x v="0"/>
    <x v="1"/>
    <x v="2"/>
    <n v="1"/>
    <s v="No"/>
    <s v="Postgraduate"/>
    <s v="Moderate"/>
    <x v="0"/>
    <n v="69"/>
  </r>
  <r>
    <x v="17"/>
    <x v="37"/>
    <s v="Low"/>
    <s v="High"/>
    <x v="0"/>
    <x v="6"/>
    <n v="74"/>
    <x v="0"/>
    <x v="0"/>
    <n v="2"/>
    <x v="0"/>
    <x v="0"/>
    <x v="0"/>
    <x v="1"/>
    <n v="1"/>
    <s v="No"/>
    <s v="High School"/>
    <s v="Near"/>
    <x v="1"/>
    <n v="64"/>
  </r>
  <r>
    <x v="20"/>
    <x v="37"/>
    <s v="Medium"/>
    <s v="High"/>
    <x v="1"/>
    <x v="1"/>
    <n v="52"/>
    <x v="2"/>
    <x v="0"/>
    <n v="1"/>
    <x v="1"/>
    <x v="0"/>
    <x v="0"/>
    <x v="1"/>
    <n v="3"/>
    <s v="Yes"/>
    <s v="Postgraduate"/>
    <s v="Near"/>
    <x v="1"/>
    <n v="68"/>
  </r>
  <r>
    <x v="17"/>
    <x v="27"/>
    <s v="High"/>
    <s v="Medium"/>
    <x v="0"/>
    <x v="1"/>
    <n v="53"/>
    <x v="0"/>
    <x v="0"/>
    <n v="5"/>
    <x v="0"/>
    <x v="1"/>
    <x v="1"/>
    <x v="1"/>
    <n v="3"/>
    <s v="No"/>
    <s v="High School"/>
    <s v="Near"/>
    <x v="0"/>
    <n v="68"/>
  </r>
  <r>
    <x v="32"/>
    <x v="1"/>
    <s v="Low"/>
    <s v="High"/>
    <x v="1"/>
    <x v="4"/>
    <n v="53"/>
    <x v="0"/>
    <x v="1"/>
    <n v="1"/>
    <x v="0"/>
    <x v="0"/>
    <x v="1"/>
    <x v="0"/>
    <n v="3"/>
    <s v="No"/>
    <s v="College"/>
    <s v="Near"/>
    <x v="1"/>
    <n v="65"/>
  </r>
  <r>
    <x v="0"/>
    <x v="14"/>
    <s v="Medium"/>
    <s v="Medium"/>
    <x v="1"/>
    <x v="1"/>
    <n v="75"/>
    <x v="1"/>
    <x v="0"/>
    <n v="0"/>
    <x v="2"/>
    <x v="0"/>
    <x v="0"/>
    <x v="0"/>
    <n v="2"/>
    <s v="No"/>
    <s v="High School"/>
    <s v="Moderate"/>
    <x v="0"/>
    <n v="65"/>
  </r>
  <r>
    <x v="12"/>
    <x v="9"/>
    <s v="Low"/>
    <s v="Medium"/>
    <x v="1"/>
    <x v="2"/>
    <n v="79"/>
    <x v="1"/>
    <x v="1"/>
    <n v="1"/>
    <x v="1"/>
    <x v="0"/>
    <x v="0"/>
    <x v="1"/>
    <n v="2"/>
    <s v="No"/>
    <s v="High School"/>
    <s v="Near"/>
    <x v="0"/>
    <n v="65"/>
  </r>
  <r>
    <x v="1"/>
    <x v="31"/>
    <s v="High"/>
    <s v="Medium"/>
    <x v="0"/>
    <x v="1"/>
    <n v="50"/>
    <x v="0"/>
    <x v="0"/>
    <n v="0"/>
    <x v="2"/>
    <x v="1"/>
    <x v="0"/>
    <x v="2"/>
    <n v="2"/>
    <s v="No"/>
    <s v="High School"/>
    <s v="Near"/>
    <x v="1"/>
    <n v="67"/>
  </r>
  <r>
    <x v="16"/>
    <x v="26"/>
    <s v="High"/>
    <s v="Medium"/>
    <x v="1"/>
    <x v="0"/>
    <n v="82"/>
    <x v="1"/>
    <x v="0"/>
    <n v="2"/>
    <x v="0"/>
    <x v="0"/>
    <x v="0"/>
    <x v="1"/>
    <n v="3"/>
    <s v="No"/>
    <s v="High School"/>
    <s v="Near"/>
    <x v="1"/>
    <n v="63"/>
  </r>
  <r>
    <x v="31"/>
    <x v="12"/>
    <s v="High"/>
    <s v="Medium"/>
    <x v="0"/>
    <x v="4"/>
    <n v="74"/>
    <x v="1"/>
    <x v="0"/>
    <n v="1"/>
    <x v="0"/>
    <x v="1"/>
    <x v="0"/>
    <x v="0"/>
    <n v="3"/>
    <s v="No"/>
    <s v="High School"/>
    <s v="Near"/>
    <x v="1"/>
    <n v="62"/>
  </r>
  <r>
    <x v="30"/>
    <x v="31"/>
    <s v="High"/>
    <s v="Medium"/>
    <x v="1"/>
    <x v="4"/>
    <n v="61"/>
    <x v="2"/>
    <x v="0"/>
    <n v="2"/>
    <x v="1"/>
    <x v="1"/>
    <x v="1"/>
    <x v="2"/>
    <n v="4"/>
    <s v="No"/>
    <s v="High School"/>
    <s v="Moderate"/>
    <x v="0"/>
    <n v="73"/>
  </r>
  <r>
    <x v="2"/>
    <x v="20"/>
    <s v="High"/>
    <s v="High"/>
    <x v="1"/>
    <x v="0"/>
    <n v="51"/>
    <x v="2"/>
    <x v="0"/>
    <n v="2"/>
    <x v="1"/>
    <x v="0"/>
    <x v="0"/>
    <x v="2"/>
    <n v="3"/>
    <s v="No"/>
    <s v="High School"/>
    <s v="Moderate"/>
    <x v="0"/>
    <n v="72"/>
  </r>
  <r>
    <x v="0"/>
    <x v="7"/>
    <s v="Low"/>
    <s v="Medium"/>
    <x v="0"/>
    <x v="1"/>
    <n v="58"/>
    <x v="2"/>
    <x v="0"/>
    <n v="5"/>
    <x v="0"/>
    <x v="2"/>
    <x v="0"/>
    <x v="2"/>
    <n v="6"/>
    <s v="No"/>
    <s v="High School"/>
    <s v="Near"/>
    <x v="1"/>
    <n v="71"/>
  </r>
  <r>
    <x v="6"/>
    <x v="24"/>
    <s v="Medium"/>
    <s v="Medium"/>
    <x v="0"/>
    <x v="4"/>
    <n v="80"/>
    <x v="2"/>
    <x v="0"/>
    <n v="3"/>
    <x v="0"/>
    <x v="0"/>
    <x v="0"/>
    <x v="2"/>
    <n v="4"/>
    <s v="No"/>
    <s v="High School"/>
    <s v="Near"/>
    <x v="0"/>
    <n v="67"/>
  </r>
  <r>
    <x v="12"/>
    <x v="9"/>
    <s v="Medium"/>
    <s v="Low"/>
    <x v="1"/>
    <x v="0"/>
    <n v="83"/>
    <x v="1"/>
    <x v="0"/>
    <n v="0"/>
    <x v="0"/>
    <x v="0"/>
    <x v="0"/>
    <x v="2"/>
    <n v="2"/>
    <s v="No"/>
    <s v="College"/>
    <s v="Moderate"/>
    <x v="0"/>
    <n v="66"/>
  </r>
  <r>
    <x v="5"/>
    <x v="11"/>
    <s v="Medium"/>
    <s v="High"/>
    <x v="1"/>
    <x v="3"/>
    <n v="82"/>
    <x v="2"/>
    <x v="0"/>
    <n v="1"/>
    <x v="1"/>
    <x v="0"/>
    <x v="1"/>
    <x v="0"/>
    <n v="2"/>
    <s v="No"/>
    <s v="High School"/>
    <s v="Moderate"/>
    <x v="0"/>
    <n v="68"/>
  </r>
  <r>
    <x v="4"/>
    <x v="5"/>
    <s v="High"/>
    <s v="High"/>
    <x v="1"/>
    <x v="4"/>
    <n v="58"/>
    <x v="0"/>
    <x v="0"/>
    <n v="0"/>
    <x v="0"/>
    <x v="0"/>
    <x v="0"/>
    <x v="1"/>
    <n v="4"/>
    <s v="No"/>
    <s v="Postgraduate"/>
    <s v="Near"/>
    <x v="0"/>
    <n v="70"/>
  </r>
  <r>
    <x v="9"/>
    <x v="0"/>
    <s v="Medium"/>
    <s v="Medium"/>
    <x v="1"/>
    <x v="2"/>
    <n v="96"/>
    <x v="1"/>
    <x v="1"/>
    <n v="2"/>
    <x v="0"/>
    <x v="0"/>
    <x v="1"/>
    <x v="2"/>
    <n v="2"/>
    <s v="No"/>
    <s v="Postgraduate"/>
    <s v="Far"/>
    <x v="0"/>
    <n v="66"/>
  </r>
  <r>
    <x v="35"/>
    <x v="18"/>
    <s v="Low"/>
    <s v="High"/>
    <x v="0"/>
    <x v="0"/>
    <n v="71"/>
    <x v="1"/>
    <x v="0"/>
    <n v="0"/>
    <x v="0"/>
    <x v="0"/>
    <x v="1"/>
    <x v="1"/>
    <n v="2"/>
    <s v="No"/>
    <s v="College"/>
    <s v="Far"/>
    <x v="0"/>
    <n v="56"/>
  </r>
  <r>
    <x v="1"/>
    <x v="16"/>
    <s v="Medium"/>
    <s v="High"/>
    <x v="1"/>
    <x v="1"/>
    <n v="88"/>
    <x v="2"/>
    <x v="1"/>
    <n v="1"/>
    <x v="0"/>
    <x v="1"/>
    <x v="0"/>
    <x v="0"/>
    <n v="3"/>
    <s v="No"/>
    <s v="High School"/>
    <s v="Far"/>
    <x v="1"/>
    <n v="71"/>
  </r>
  <r>
    <x v="1"/>
    <x v="18"/>
    <s v="Low"/>
    <s v="High"/>
    <x v="0"/>
    <x v="3"/>
    <n v="58"/>
    <x v="1"/>
    <x v="0"/>
    <n v="2"/>
    <x v="1"/>
    <x v="1"/>
    <x v="1"/>
    <x v="0"/>
    <n v="3"/>
    <s v="No"/>
    <s v="Postgraduate"/>
    <s v="Moderate"/>
    <x v="1"/>
    <n v="64"/>
  </r>
  <r>
    <x v="6"/>
    <x v="14"/>
    <s v="Medium"/>
    <s v="Medium"/>
    <x v="0"/>
    <x v="1"/>
    <n v="74"/>
    <x v="0"/>
    <x v="0"/>
    <n v="2"/>
    <x v="1"/>
    <x v="0"/>
    <x v="0"/>
    <x v="0"/>
    <n v="3"/>
    <s v="No"/>
    <s v="Postgraduate"/>
    <s v="Far"/>
    <x v="0"/>
    <n v="65"/>
  </r>
  <r>
    <x v="2"/>
    <x v="40"/>
    <s v="Medium"/>
    <s v="Medium"/>
    <x v="1"/>
    <x v="0"/>
    <n v="76"/>
    <x v="2"/>
    <x v="0"/>
    <n v="2"/>
    <x v="0"/>
    <x v="0"/>
    <x v="0"/>
    <x v="2"/>
    <n v="1"/>
    <s v="Yes"/>
    <s v="High School"/>
    <s v="Near"/>
    <x v="0"/>
    <n v="70"/>
  </r>
  <r>
    <x v="2"/>
    <x v="38"/>
    <s v="High"/>
    <s v="Low"/>
    <x v="1"/>
    <x v="4"/>
    <n v="89"/>
    <x v="1"/>
    <x v="0"/>
    <n v="1"/>
    <x v="0"/>
    <x v="0"/>
    <x v="0"/>
    <x v="0"/>
    <n v="2"/>
    <s v="No"/>
    <s v="Postgraduate"/>
    <s v="Moderate"/>
    <x v="0"/>
    <n v="70"/>
  </r>
  <r>
    <x v="10"/>
    <x v="7"/>
    <s v="Low"/>
    <s v="High"/>
    <x v="1"/>
    <x v="0"/>
    <n v="81"/>
    <x v="1"/>
    <x v="0"/>
    <n v="2"/>
    <x v="1"/>
    <x v="1"/>
    <x v="0"/>
    <x v="2"/>
    <n v="4"/>
    <s v="No"/>
    <s v="High School"/>
    <s v="Far"/>
    <x v="0"/>
    <n v="71"/>
  </r>
  <r>
    <x v="24"/>
    <x v="35"/>
    <s v="High"/>
    <s v="High"/>
    <x v="1"/>
    <x v="2"/>
    <n v="70"/>
    <x v="1"/>
    <x v="0"/>
    <n v="0"/>
    <x v="0"/>
    <x v="0"/>
    <x v="0"/>
    <x v="0"/>
    <n v="5"/>
    <s v="No"/>
    <s v="High School"/>
    <s v="Far"/>
    <x v="1"/>
    <n v="70"/>
  </r>
  <r>
    <x v="14"/>
    <x v="15"/>
    <s v="Low"/>
    <s v="High"/>
    <x v="0"/>
    <x v="1"/>
    <n v="64"/>
    <x v="1"/>
    <x v="0"/>
    <n v="3"/>
    <x v="0"/>
    <x v="0"/>
    <x v="0"/>
    <x v="2"/>
    <n v="3"/>
    <s v="Yes"/>
    <s v="College"/>
    <s v="Moderate"/>
    <x v="1"/>
    <n v="62"/>
  </r>
  <r>
    <x v="0"/>
    <x v="9"/>
    <s v="Medium"/>
    <s v="Medium"/>
    <x v="1"/>
    <x v="2"/>
    <n v="99"/>
    <x v="0"/>
    <x v="0"/>
    <n v="1"/>
    <x v="0"/>
    <x v="0"/>
    <x v="1"/>
    <x v="0"/>
    <n v="3"/>
    <s v="No"/>
    <s v="High School"/>
    <s v="Near"/>
    <x v="1"/>
    <n v="72"/>
  </r>
  <r>
    <x v="2"/>
    <x v="26"/>
    <s v="Medium"/>
    <s v="Medium"/>
    <x v="0"/>
    <x v="3"/>
    <n v="64"/>
    <x v="0"/>
    <x v="0"/>
    <n v="0"/>
    <x v="0"/>
    <x v="0"/>
    <x v="1"/>
    <x v="0"/>
    <n v="3"/>
    <s v="No"/>
    <s v="High School"/>
    <s v="Near"/>
    <x v="1"/>
    <n v="62"/>
  </r>
  <r>
    <x v="15"/>
    <x v="7"/>
    <s v="Low"/>
    <s v="Medium"/>
    <x v="1"/>
    <x v="0"/>
    <n v="56"/>
    <x v="2"/>
    <x v="0"/>
    <n v="2"/>
    <x v="0"/>
    <x v="1"/>
    <x v="0"/>
    <x v="2"/>
    <n v="4"/>
    <s v="No"/>
    <s v="College"/>
    <s v="Near"/>
    <x v="0"/>
    <n v="67"/>
  </r>
  <r>
    <x v="14"/>
    <x v="23"/>
    <s v="Low"/>
    <s v="Medium"/>
    <x v="1"/>
    <x v="1"/>
    <n v="65"/>
    <x v="0"/>
    <x v="0"/>
    <n v="0"/>
    <x v="0"/>
    <x v="0"/>
    <x v="0"/>
    <x v="1"/>
    <n v="2"/>
    <s v="No"/>
    <s v="College"/>
    <s v="Moderate"/>
    <x v="0"/>
    <n v="58"/>
  </r>
  <r>
    <x v="16"/>
    <x v="7"/>
    <s v="Low"/>
    <s v="Medium"/>
    <x v="1"/>
    <x v="2"/>
    <n v="66"/>
    <x v="1"/>
    <x v="0"/>
    <n v="3"/>
    <x v="1"/>
    <x v="1"/>
    <x v="0"/>
    <x v="1"/>
    <n v="4"/>
    <s v="No"/>
    <s v="College"/>
    <s v="Near"/>
    <x v="1"/>
    <n v="69"/>
  </r>
  <r>
    <x v="16"/>
    <x v="22"/>
    <s v="Medium"/>
    <s v="Low"/>
    <x v="0"/>
    <x v="4"/>
    <n v="56"/>
    <x v="1"/>
    <x v="0"/>
    <n v="0"/>
    <x v="0"/>
    <x v="1"/>
    <x v="1"/>
    <x v="0"/>
    <n v="4"/>
    <s v="Yes"/>
    <s v="College"/>
    <s v="Near"/>
    <x v="1"/>
    <n v="60"/>
  </r>
  <r>
    <x v="4"/>
    <x v="10"/>
    <s v="High"/>
    <s v="High"/>
    <x v="1"/>
    <x v="0"/>
    <n v="85"/>
    <x v="2"/>
    <x v="0"/>
    <n v="2"/>
    <x v="0"/>
    <x v="0"/>
    <x v="0"/>
    <x v="1"/>
    <n v="4"/>
    <s v="No"/>
    <s v="College"/>
    <s v="Near"/>
    <x v="0"/>
    <n v="72"/>
  </r>
  <r>
    <x v="16"/>
    <x v="33"/>
    <s v="Medium"/>
    <s v="Medium"/>
    <x v="0"/>
    <x v="0"/>
    <n v="81"/>
    <x v="1"/>
    <x v="0"/>
    <n v="0"/>
    <x v="0"/>
    <x v="2"/>
    <x v="0"/>
    <x v="1"/>
    <n v="3"/>
    <s v="No"/>
    <s v="High School"/>
    <s v="Moderate"/>
    <x v="0"/>
    <n v="66"/>
  </r>
  <r>
    <x v="11"/>
    <x v="37"/>
    <s v="Medium"/>
    <s v="High"/>
    <x v="1"/>
    <x v="0"/>
    <n v="66"/>
    <x v="1"/>
    <x v="0"/>
    <n v="2"/>
    <x v="0"/>
    <x v="0"/>
    <x v="0"/>
    <x v="0"/>
    <n v="3"/>
    <s v="No"/>
    <s v="College"/>
    <s v="Far"/>
    <x v="1"/>
    <n v="66"/>
  </r>
  <r>
    <x v="16"/>
    <x v="21"/>
    <s v="Medium"/>
    <s v="High"/>
    <x v="1"/>
    <x v="5"/>
    <n v="100"/>
    <x v="0"/>
    <x v="0"/>
    <n v="1"/>
    <x v="2"/>
    <x v="0"/>
    <x v="1"/>
    <x v="1"/>
    <n v="4"/>
    <s v="No"/>
    <s v="High School"/>
    <s v="Moderate"/>
    <x v="0"/>
    <n v="69"/>
  </r>
  <r>
    <x v="24"/>
    <x v="4"/>
    <s v="Low"/>
    <s v="Medium"/>
    <x v="1"/>
    <x v="0"/>
    <n v="83"/>
    <x v="0"/>
    <x v="0"/>
    <n v="2"/>
    <x v="0"/>
    <x v="0"/>
    <x v="0"/>
    <x v="0"/>
    <n v="4"/>
    <s v="Yes"/>
    <s v="College"/>
    <s v="Moderate"/>
    <x v="1"/>
    <n v="70"/>
  </r>
  <r>
    <x v="13"/>
    <x v="3"/>
    <s v="Low"/>
    <s v="Medium"/>
    <x v="1"/>
    <x v="1"/>
    <n v="85"/>
    <x v="1"/>
    <x v="0"/>
    <n v="2"/>
    <x v="1"/>
    <x v="1"/>
    <x v="0"/>
    <x v="0"/>
    <n v="1"/>
    <s v="No"/>
    <s v="Postgraduate"/>
    <s v="Near"/>
    <x v="1"/>
    <n v="70"/>
  </r>
  <r>
    <x v="1"/>
    <x v="9"/>
    <s v="High"/>
    <s v="High"/>
    <x v="0"/>
    <x v="5"/>
    <n v="78"/>
    <x v="0"/>
    <x v="0"/>
    <n v="0"/>
    <x v="1"/>
    <x v="2"/>
    <x v="1"/>
    <x v="1"/>
    <n v="3"/>
    <s v="No"/>
    <s v="College"/>
    <s v="Moderate"/>
    <x v="0"/>
    <n v="70"/>
  </r>
  <r>
    <x v="1"/>
    <x v="6"/>
    <s v="Low"/>
    <s v="High"/>
    <x v="1"/>
    <x v="4"/>
    <n v="78"/>
    <x v="1"/>
    <x v="0"/>
    <n v="2"/>
    <x v="0"/>
    <x v="1"/>
    <x v="0"/>
    <x v="1"/>
    <n v="2"/>
    <s v="No"/>
    <s v="College"/>
    <s v="Near"/>
    <x v="1"/>
    <n v="67"/>
  </r>
  <r>
    <x v="21"/>
    <x v="30"/>
    <s v="High"/>
    <s v="Medium"/>
    <x v="1"/>
    <x v="0"/>
    <n v="51"/>
    <x v="1"/>
    <x v="0"/>
    <n v="2"/>
    <x v="1"/>
    <x v="0"/>
    <x v="0"/>
    <x v="2"/>
    <n v="3"/>
    <s v="No"/>
    <s v="High School"/>
    <s v="Near"/>
    <x v="1"/>
    <n v="67"/>
  </r>
  <r>
    <x v="16"/>
    <x v="19"/>
    <s v="Low"/>
    <s v="Low"/>
    <x v="0"/>
    <x v="0"/>
    <n v="89"/>
    <x v="2"/>
    <x v="0"/>
    <n v="0"/>
    <x v="1"/>
    <x v="0"/>
    <x v="0"/>
    <x v="2"/>
    <n v="3"/>
    <s v="No"/>
    <s v="High School"/>
    <s v="Far"/>
    <x v="1"/>
    <n v="59"/>
  </r>
  <r>
    <x v="21"/>
    <x v="14"/>
    <s v="Medium"/>
    <s v="Medium"/>
    <x v="1"/>
    <x v="6"/>
    <n v="96"/>
    <x v="0"/>
    <x v="0"/>
    <n v="1"/>
    <x v="1"/>
    <x v="0"/>
    <x v="1"/>
    <x v="0"/>
    <n v="2"/>
    <s v="No"/>
    <s v="High School"/>
    <s v="Moderate"/>
    <x v="0"/>
    <n v="67"/>
  </r>
  <r>
    <x v="6"/>
    <x v="22"/>
    <s v="High"/>
    <s v="Medium"/>
    <x v="1"/>
    <x v="0"/>
    <n v="56"/>
    <x v="1"/>
    <x v="0"/>
    <n v="1"/>
    <x v="0"/>
    <x v="0"/>
    <x v="1"/>
    <x v="2"/>
    <n v="4"/>
    <s v="No"/>
    <s v="Postgraduate"/>
    <s v="Moderate"/>
    <x v="0"/>
    <n v="65"/>
  </r>
  <r>
    <x v="1"/>
    <x v="11"/>
    <s v="Medium"/>
    <s v="Medium"/>
    <x v="0"/>
    <x v="5"/>
    <n v="90"/>
    <x v="1"/>
    <x v="0"/>
    <n v="1"/>
    <x v="2"/>
    <x v="0"/>
    <x v="0"/>
    <x v="1"/>
    <n v="3"/>
    <s v="No"/>
    <s v="College"/>
    <s v="Near"/>
    <x v="0"/>
    <n v="68"/>
  </r>
  <r>
    <x v="23"/>
    <x v="30"/>
    <s v="High"/>
    <s v="High"/>
    <x v="1"/>
    <x v="2"/>
    <n v="77"/>
    <x v="0"/>
    <x v="0"/>
    <n v="1"/>
    <x v="0"/>
    <x v="0"/>
    <x v="0"/>
    <x v="0"/>
    <n v="3"/>
    <s v="No"/>
    <s v="College"/>
    <s v="Near"/>
    <x v="0"/>
    <n v="71"/>
  </r>
  <r>
    <x v="9"/>
    <x v="19"/>
    <s v="Medium"/>
    <s v="Medium"/>
    <x v="0"/>
    <x v="5"/>
    <n v="64"/>
    <x v="1"/>
    <x v="0"/>
    <n v="2"/>
    <x v="0"/>
    <x v="0"/>
    <x v="0"/>
    <x v="2"/>
    <n v="3"/>
    <s v="No"/>
    <s v="College"/>
    <s v="Near"/>
    <x v="0"/>
    <n v="61"/>
  </r>
  <r>
    <x v="17"/>
    <x v="26"/>
    <s v="Medium"/>
    <s v="Medium"/>
    <x v="1"/>
    <x v="2"/>
    <n v="96"/>
    <x v="1"/>
    <x v="0"/>
    <n v="0"/>
    <x v="1"/>
    <x v="0"/>
    <x v="0"/>
    <x v="1"/>
    <n v="3"/>
    <s v="No"/>
    <s v="High School"/>
    <s v="Near"/>
    <x v="0"/>
    <n v="63"/>
  </r>
  <r>
    <x v="15"/>
    <x v="40"/>
    <s v="Medium"/>
    <s v="High"/>
    <x v="1"/>
    <x v="0"/>
    <n v="51"/>
    <x v="0"/>
    <x v="0"/>
    <n v="1"/>
    <x v="0"/>
    <x v="1"/>
    <x v="1"/>
    <x v="2"/>
    <n v="3"/>
    <s v="No"/>
    <s v="High School"/>
    <s v="Near"/>
    <x v="1"/>
    <n v="67"/>
  </r>
  <r>
    <x v="20"/>
    <x v="0"/>
    <s v="High"/>
    <s v="Medium"/>
    <x v="0"/>
    <x v="0"/>
    <n v="64"/>
    <x v="1"/>
    <x v="1"/>
    <n v="1"/>
    <x v="1"/>
    <x v="1"/>
    <x v="0"/>
    <x v="2"/>
    <n v="4"/>
    <s v="No"/>
    <s v="College"/>
    <s v="Near"/>
    <x v="0"/>
    <n v="69"/>
  </r>
  <r>
    <x v="30"/>
    <x v="17"/>
    <s v="Medium"/>
    <s v="High"/>
    <x v="0"/>
    <x v="1"/>
    <n v="94"/>
    <x v="0"/>
    <x v="0"/>
    <n v="0"/>
    <x v="1"/>
    <x v="0"/>
    <x v="0"/>
    <x v="0"/>
    <n v="3"/>
    <s v="No"/>
    <s v="High School"/>
    <s v="Near"/>
    <x v="0"/>
    <n v="70"/>
  </r>
  <r>
    <x v="30"/>
    <x v="33"/>
    <s v="Medium"/>
    <s v="Low"/>
    <x v="1"/>
    <x v="6"/>
    <n v="74"/>
    <x v="2"/>
    <x v="1"/>
    <n v="0"/>
    <x v="0"/>
    <x v="2"/>
    <x v="0"/>
    <x v="1"/>
    <n v="3"/>
    <s v="No"/>
    <s v="High School"/>
    <s v="Moderate"/>
    <x v="0"/>
    <n v="69"/>
  </r>
  <r>
    <x v="24"/>
    <x v="25"/>
    <s v="High"/>
    <s v="Medium"/>
    <x v="1"/>
    <x v="0"/>
    <n v="80"/>
    <x v="1"/>
    <x v="0"/>
    <n v="1"/>
    <x v="0"/>
    <x v="1"/>
    <x v="0"/>
    <x v="2"/>
    <n v="4"/>
    <s v="No"/>
    <s v="High School"/>
    <s v="Far"/>
    <x v="1"/>
    <n v="66"/>
  </r>
  <r>
    <x v="1"/>
    <x v="16"/>
    <s v="Medium"/>
    <s v="Low"/>
    <x v="1"/>
    <x v="0"/>
    <n v="87"/>
    <x v="0"/>
    <x v="0"/>
    <n v="1"/>
    <x v="1"/>
    <x v="0"/>
    <x v="0"/>
    <x v="0"/>
    <n v="4"/>
    <s v="No"/>
    <s v="High School"/>
    <s v="Moderate"/>
    <x v="1"/>
    <n v="70"/>
  </r>
  <r>
    <x v="17"/>
    <x v="38"/>
    <s v="Medium"/>
    <s v="Medium"/>
    <x v="1"/>
    <x v="2"/>
    <n v="57"/>
    <x v="0"/>
    <x v="0"/>
    <n v="2"/>
    <x v="1"/>
    <x v="1"/>
    <x v="0"/>
    <x v="2"/>
    <n v="2"/>
    <s v="No"/>
    <s v="Postgraduate"/>
    <s v="Moderate"/>
    <x v="0"/>
    <n v="67"/>
  </r>
  <r>
    <x v="8"/>
    <x v="30"/>
    <s v="High"/>
    <s v="High"/>
    <x v="0"/>
    <x v="2"/>
    <n v="61"/>
    <x v="1"/>
    <x v="0"/>
    <n v="0"/>
    <x v="0"/>
    <x v="1"/>
    <x v="1"/>
    <x v="2"/>
    <n v="2"/>
    <s v="No"/>
    <s v="High School"/>
    <s v="Near"/>
    <x v="1"/>
    <n v="61"/>
  </r>
  <r>
    <x v="32"/>
    <x v="31"/>
    <s v="Medium"/>
    <s v="High"/>
    <x v="1"/>
    <x v="4"/>
    <n v="100"/>
    <x v="1"/>
    <x v="0"/>
    <n v="2"/>
    <x v="1"/>
    <x v="2"/>
    <x v="1"/>
    <x v="2"/>
    <n v="2"/>
    <s v="No"/>
    <s v="Postgraduate"/>
    <s v="Moderate"/>
    <x v="0"/>
    <n v="74"/>
  </r>
  <r>
    <x v="0"/>
    <x v="20"/>
    <s v="Medium"/>
    <s v="High"/>
    <x v="1"/>
    <x v="3"/>
    <n v="62"/>
    <x v="0"/>
    <x v="0"/>
    <n v="1"/>
    <x v="1"/>
    <x v="1"/>
    <x v="1"/>
    <x v="1"/>
    <n v="3"/>
    <s v="No"/>
    <s v="College"/>
    <s v="Near"/>
    <x v="0"/>
    <n v="70"/>
  </r>
  <r>
    <x v="5"/>
    <x v="28"/>
    <s v="High"/>
    <s v="Medium"/>
    <x v="1"/>
    <x v="6"/>
    <n v="77"/>
    <x v="0"/>
    <x v="0"/>
    <n v="0"/>
    <x v="1"/>
    <x v="0"/>
    <x v="1"/>
    <x v="0"/>
    <n v="4"/>
    <s v="No"/>
    <s v="High School"/>
    <s v="Near"/>
    <x v="1"/>
    <n v="66"/>
  </r>
  <r>
    <x v="21"/>
    <x v="7"/>
    <s v="Medium"/>
    <s v="High"/>
    <x v="1"/>
    <x v="2"/>
    <n v="65"/>
    <x v="2"/>
    <x v="0"/>
    <n v="1"/>
    <x v="0"/>
    <x v="1"/>
    <x v="0"/>
    <x v="0"/>
    <n v="1"/>
    <s v="No"/>
    <s v="High School"/>
    <s v="Near"/>
    <x v="1"/>
    <n v="73"/>
  </r>
  <r>
    <x v="9"/>
    <x v="22"/>
    <s v="Medium"/>
    <s v="Medium"/>
    <x v="1"/>
    <x v="5"/>
    <n v="93"/>
    <x v="1"/>
    <x v="0"/>
    <n v="1"/>
    <x v="1"/>
    <x v="0"/>
    <x v="1"/>
    <x v="1"/>
    <n v="2"/>
    <s v="No"/>
    <s v="High School"/>
    <s v="Near"/>
    <x v="0"/>
    <n v="62"/>
  </r>
  <r>
    <x v="10"/>
    <x v="29"/>
    <s v="Medium"/>
    <s v="Low"/>
    <x v="1"/>
    <x v="0"/>
    <n v="98"/>
    <x v="0"/>
    <x v="0"/>
    <n v="2"/>
    <x v="0"/>
    <x v="1"/>
    <x v="0"/>
    <x v="2"/>
    <n v="2"/>
    <s v="No"/>
    <s v="High School"/>
    <s v="Moderate"/>
    <x v="1"/>
    <n v="65"/>
  </r>
  <r>
    <x v="1"/>
    <x v="1"/>
    <s v="High"/>
    <s v="Medium"/>
    <x v="0"/>
    <x v="4"/>
    <n v="57"/>
    <x v="0"/>
    <x v="0"/>
    <n v="0"/>
    <x v="1"/>
    <x v="1"/>
    <x v="1"/>
    <x v="2"/>
    <n v="3"/>
    <s v="No"/>
    <s v="High School"/>
    <s v="Near"/>
    <x v="1"/>
    <n v="62"/>
  </r>
  <r>
    <x v="2"/>
    <x v="12"/>
    <s v="Low"/>
    <s v="Medium"/>
    <x v="1"/>
    <x v="1"/>
    <n v="80"/>
    <x v="1"/>
    <x v="1"/>
    <n v="1"/>
    <x v="0"/>
    <x v="2"/>
    <x v="0"/>
    <x v="0"/>
    <n v="4"/>
    <s v="No"/>
    <s v="Postgraduate"/>
    <s v="Moderate"/>
    <x v="0"/>
    <n v="64"/>
  </r>
  <r>
    <x v="13"/>
    <x v="14"/>
    <s v="Medium"/>
    <s v="Medium"/>
    <x v="1"/>
    <x v="0"/>
    <n v="91"/>
    <x v="1"/>
    <x v="0"/>
    <n v="1"/>
    <x v="0"/>
    <x v="0"/>
    <x v="0"/>
    <x v="1"/>
    <n v="2"/>
    <s v="No"/>
    <s v="High School"/>
    <s v="Far"/>
    <x v="0"/>
    <n v="63"/>
  </r>
  <r>
    <x v="14"/>
    <x v="9"/>
    <s v="Medium"/>
    <s v="Medium"/>
    <x v="0"/>
    <x v="0"/>
    <n v="91"/>
    <x v="1"/>
    <x v="0"/>
    <n v="1"/>
    <x v="1"/>
    <x v="0"/>
    <x v="0"/>
    <x v="0"/>
    <n v="4"/>
    <s v="No"/>
    <s v="High School"/>
    <s v="Near"/>
    <x v="0"/>
    <n v="69"/>
  </r>
  <r>
    <x v="13"/>
    <x v="25"/>
    <s v="Medium"/>
    <s v="Medium"/>
    <x v="0"/>
    <x v="0"/>
    <n v="72"/>
    <x v="0"/>
    <x v="0"/>
    <n v="3"/>
    <x v="0"/>
    <x v="1"/>
    <x v="0"/>
    <x v="1"/>
    <n v="5"/>
    <s v="Yes"/>
    <s v="Postgraduate"/>
    <s v="Near"/>
    <x v="0"/>
    <n v="63"/>
  </r>
  <r>
    <x v="20"/>
    <x v="28"/>
    <s v="Medium"/>
    <s v="Medium"/>
    <x v="1"/>
    <x v="1"/>
    <n v="61"/>
    <x v="1"/>
    <x v="0"/>
    <n v="1"/>
    <x v="0"/>
    <x v="0"/>
    <x v="0"/>
    <x v="2"/>
    <n v="4"/>
    <s v="No"/>
    <s v="College"/>
    <s v="Moderate"/>
    <x v="0"/>
    <n v="67"/>
  </r>
  <r>
    <x v="13"/>
    <x v="35"/>
    <s v="Medium"/>
    <s v="Low"/>
    <x v="0"/>
    <x v="1"/>
    <n v="69"/>
    <x v="1"/>
    <x v="0"/>
    <n v="1"/>
    <x v="1"/>
    <x v="0"/>
    <x v="1"/>
    <x v="2"/>
    <n v="2"/>
    <s v="No"/>
    <s v="High School"/>
    <s v="Near"/>
    <x v="1"/>
    <n v="65"/>
  </r>
  <r>
    <x v="4"/>
    <x v="33"/>
    <s v="Medium"/>
    <s v="High"/>
    <x v="0"/>
    <x v="1"/>
    <n v="88"/>
    <x v="1"/>
    <x v="0"/>
    <n v="0"/>
    <x v="0"/>
    <x v="0"/>
    <x v="1"/>
    <x v="2"/>
    <n v="1"/>
    <s v="No"/>
    <s v="High School"/>
    <s v="Near"/>
    <x v="0"/>
    <n v="71"/>
  </r>
  <r>
    <x v="9"/>
    <x v="34"/>
    <s v="Medium"/>
    <s v="Medium"/>
    <x v="1"/>
    <x v="6"/>
    <n v="100"/>
    <x v="1"/>
    <x v="0"/>
    <n v="3"/>
    <x v="0"/>
    <x v="0"/>
    <x v="0"/>
    <x v="2"/>
    <n v="3"/>
    <s v="No"/>
    <s v="Postgraduate"/>
    <s v="Moderate"/>
    <x v="1"/>
    <n v="71"/>
  </r>
  <r>
    <x v="13"/>
    <x v="21"/>
    <s v="Medium"/>
    <s v="Medium"/>
    <x v="0"/>
    <x v="0"/>
    <n v="78"/>
    <x v="2"/>
    <x v="0"/>
    <n v="0"/>
    <x v="1"/>
    <x v="1"/>
    <x v="0"/>
    <x v="0"/>
    <n v="4"/>
    <s v="Yes"/>
    <s v="Postgraduate"/>
    <s v="Far"/>
    <x v="0"/>
    <n v="69"/>
  </r>
  <r>
    <x v="16"/>
    <x v="16"/>
    <s v="Medium"/>
    <s v="High"/>
    <x v="1"/>
    <x v="0"/>
    <n v="60"/>
    <x v="1"/>
    <x v="0"/>
    <n v="2"/>
    <x v="0"/>
    <x v="1"/>
    <x v="1"/>
    <x v="2"/>
    <n v="3"/>
    <s v="No"/>
    <s v="Postgraduate"/>
    <s v="Moderate"/>
    <x v="0"/>
    <n v="71"/>
  </r>
  <r>
    <x v="2"/>
    <x v="20"/>
    <s v="Low"/>
    <s v="Medium"/>
    <x v="1"/>
    <x v="1"/>
    <n v="52"/>
    <x v="1"/>
    <x v="0"/>
    <n v="1"/>
    <x v="0"/>
    <x v="0"/>
    <x v="0"/>
    <x v="2"/>
    <n v="5"/>
    <s v="No"/>
    <s v="High School"/>
    <s v="Near"/>
    <x v="0"/>
    <n v="68"/>
  </r>
  <r>
    <x v="13"/>
    <x v="16"/>
    <s v="Low"/>
    <s v="Medium"/>
    <x v="1"/>
    <x v="0"/>
    <n v="97"/>
    <x v="1"/>
    <x v="0"/>
    <n v="2"/>
    <x v="0"/>
    <x v="0"/>
    <x v="0"/>
    <x v="2"/>
    <n v="0"/>
    <s v="No"/>
    <s v="High School"/>
    <s v="Near"/>
    <x v="0"/>
    <n v="70"/>
  </r>
  <r>
    <x v="2"/>
    <x v="5"/>
    <s v="Medium"/>
    <s v="High"/>
    <x v="1"/>
    <x v="1"/>
    <n v="74"/>
    <x v="1"/>
    <x v="0"/>
    <n v="0"/>
    <x v="0"/>
    <x v="1"/>
    <x v="1"/>
    <x v="2"/>
    <n v="3"/>
    <s v="No"/>
    <s v="Postgraduate"/>
    <s v="Near"/>
    <x v="0"/>
    <n v="71"/>
  </r>
  <r>
    <x v="24"/>
    <x v="25"/>
    <s v="Medium"/>
    <s v="Medium"/>
    <x v="1"/>
    <x v="2"/>
    <n v="86"/>
    <x v="1"/>
    <x v="0"/>
    <n v="1"/>
    <x v="1"/>
    <x v="0"/>
    <x v="0"/>
    <x v="0"/>
    <n v="4"/>
    <s v="No"/>
    <s v="Postgraduate"/>
    <s v="Near"/>
    <x v="1"/>
    <n v="68"/>
  </r>
  <r>
    <x v="2"/>
    <x v="39"/>
    <s v="Low"/>
    <s v="High"/>
    <x v="0"/>
    <x v="1"/>
    <n v="83"/>
    <x v="1"/>
    <x v="0"/>
    <n v="1"/>
    <x v="2"/>
    <x v="0"/>
    <x v="1"/>
    <x v="0"/>
    <n v="4"/>
    <s v="No"/>
    <s v="High School"/>
    <s v="Near"/>
    <x v="1"/>
    <n v="69"/>
  </r>
  <r>
    <x v="10"/>
    <x v="27"/>
    <s v="Medium"/>
    <s v="Medium"/>
    <x v="1"/>
    <x v="4"/>
    <n v="95"/>
    <x v="1"/>
    <x v="0"/>
    <n v="4"/>
    <x v="1"/>
    <x v="2"/>
    <x v="1"/>
    <x v="0"/>
    <n v="2"/>
    <s v="No"/>
    <s v="College"/>
    <s v="Near"/>
    <x v="0"/>
    <n v="71"/>
  </r>
  <r>
    <x v="9"/>
    <x v="17"/>
    <s v="High"/>
    <s v="Medium"/>
    <x v="0"/>
    <x v="5"/>
    <n v="63"/>
    <x v="0"/>
    <x v="1"/>
    <n v="2"/>
    <x v="0"/>
    <x v="1"/>
    <x v="1"/>
    <x v="0"/>
    <n v="3"/>
    <s v="No"/>
    <s v="College"/>
    <s v="Far"/>
    <x v="1"/>
    <n v="63"/>
  </r>
  <r>
    <x v="13"/>
    <x v="29"/>
    <s v="Low"/>
    <s v="Medium"/>
    <x v="0"/>
    <x v="5"/>
    <n v="72"/>
    <x v="1"/>
    <x v="0"/>
    <n v="4"/>
    <x v="1"/>
    <x v="0"/>
    <x v="0"/>
    <x v="0"/>
    <n v="4"/>
    <s v="No"/>
    <s v="Postgraduate"/>
    <s v="Moderate"/>
    <x v="0"/>
    <n v="66"/>
  </r>
  <r>
    <x v="5"/>
    <x v="10"/>
    <s v="Medium"/>
    <s v="Medium"/>
    <x v="0"/>
    <x v="1"/>
    <n v="96"/>
    <x v="1"/>
    <x v="0"/>
    <n v="1"/>
    <x v="0"/>
    <x v="0"/>
    <x v="0"/>
    <x v="0"/>
    <n v="3"/>
    <s v="No"/>
    <s v="College"/>
    <s v="Moderate"/>
    <x v="0"/>
    <n v="67"/>
  </r>
  <r>
    <x v="17"/>
    <x v="9"/>
    <s v="High"/>
    <s v="Low"/>
    <x v="1"/>
    <x v="0"/>
    <n v="79"/>
    <x v="1"/>
    <x v="0"/>
    <n v="3"/>
    <x v="2"/>
    <x v="0"/>
    <x v="1"/>
    <x v="0"/>
    <n v="3"/>
    <s v="No"/>
    <s v="High School"/>
    <s v="Far"/>
    <x v="0"/>
    <n v="71"/>
  </r>
  <r>
    <x v="17"/>
    <x v="26"/>
    <s v="Low"/>
    <s v="Low"/>
    <x v="0"/>
    <x v="4"/>
    <n v="54"/>
    <x v="1"/>
    <x v="0"/>
    <n v="0"/>
    <x v="1"/>
    <x v="0"/>
    <x v="0"/>
    <x v="2"/>
    <n v="2"/>
    <s v="No"/>
    <s v="College"/>
    <s v="Near"/>
    <x v="1"/>
    <n v="59"/>
  </r>
  <r>
    <x v="9"/>
    <x v="20"/>
    <s v="High"/>
    <s v="Medium"/>
    <x v="1"/>
    <x v="0"/>
    <n v="60"/>
    <x v="1"/>
    <x v="0"/>
    <n v="0"/>
    <x v="2"/>
    <x v="0"/>
    <x v="0"/>
    <x v="2"/>
    <n v="2"/>
    <s v="No"/>
    <s v="High School"/>
    <s v="Near"/>
    <x v="0"/>
    <n v="67"/>
  </r>
  <r>
    <x v="19"/>
    <x v="3"/>
    <s v="High"/>
    <s v="High"/>
    <x v="0"/>
    <x v="1"/>
    <n v="62"/>
    <x v="1"/>
    <x v="0"/>
    <n v="2"/>
    <x v="1"/>
    <x v="0"/>
    <x v="0"/>
    <x v="0"/>
    <n v="4"/>
    <s v="Yes"/>
    <s v="High School"/>
    <s v="Moderate"/>
    <x v="0"/>
    <n v="66"/>
  </r>
  <r>
    <x v="16"/>
    <x v="16"/>
    <s v="Low"/>
    <s v="High"/>
    <x v="1"/>
    <x v="2"/>
    <n v="100"/>
    <x v="2"/>
    <x v="0"/>
    <n v="1"/>
    <x v="2"/>
    <x v="1"/>
    <x v="0"/>
    <x v="0"/>
    <n v="3"/>
    <s v="No"/>
    <s v="High School"/>
    <s v="Far"/>
    <x v="1"/>
    <n v="72"/>
  </r>
  <r>
    <x v="6"/>
    <x v="9"/>
    <s v="High"/>
    <s v="High"/>
    <x v="0"/>
    <x v="1"/>
    <n v="61"/>
    <x v="0"/>
    <x v="0"/>
    <n v="0"/>
    <x v="0"/>
    <x v="1"/>
    <x v="0"/>
    <x v="2"/>
    <n v="3"/>
    <s v="Yes"/>
    <s v="Postgraduate"/>
    <s v="Near"/>
    <x v="1"/>
    <n v="70"/>
  </r>
  <r>
    <x v="12"/>
    <x v="21"/>
    <s v="Medium"/>
    <s v="Medium"/>
    <x v="1"/>
    <x v="1"/>
    <n v="93"/>
    <x v="0"/>
    <x v="0"/>
    <n v="3"/>
    <x v="2"/>
    <x v="0"/>
    <x v="0"/>
    <x v="2"/>
    <n v="3"/>
    <s v="No"/>
    <s v="High School"/>
    <s v="Near"/>
    <x v="1"/>
    <n v="68"/>
  </r>
  <r>
    <x v="13"/>
    <x v="35"/>
    <s v="Low"/>
    <s v="Medium"/>
    <x v="0"/>
    <x v="2"/>
    <n v="54"/>
    <x v="0"/>
    <x v="0"/>
    <n v="0"/>
    <x v="0"/>
    <x v="2"/>
    <x v="0"/>
    <x v="0"/>
    <n v="2"/>
    <s v="No"/>
    <s v="College"/>
    <s v="Moderate"/>
    <x v="1"/>
    <n v="63"/>
  </r>
  <r>
    <x v="18"/>
    <x v="12"/>
    <s v="Medium"/>
    <s v="Medium"/>
    <x v="0"/>
    <x v="4"/>
    <n v="59"/>
    <x v="1"/>
    <x v="0"/>
    <n v="3"/>
    <x v="2"/>
    <x v="1"/>
    <x v="0"/>
    <x v="2"/>
    <n v="2"/>
    <s v="No"/>
    <s v="Postgraduate"/>
    <s v="Near"/>
    <x v="1"/>
    <n v="69"/>
  </r>
  <r>
    <x v="20"/>
    <x v="11"/>
    <s v="Low"/>
    <s v="Medium"/>
    <x v="0"/>
    <x v="6"/>
    <n v="94"/>
    <x v="0"/>
    <x v="0"/>
    <n v="0"/>
    <x v="0"/>
    <x v="2"/>
    <x v="1"/>
    <x v="0"/>
    <n v="3"/>
    <s v="No"/>
    <s v="High School"/>
    <s v="Near"/>
    <x v="0"/>
    <n v="67"/>
  </r>
  <r>
    <x v="30"/>
    <x v="20"/>
    <s v="Medium"/>
    <s v="High"/>
    <x v="1"/>
    <x v="0"/>
    <n v="95"/>
    <x v="0"/>
    <x v="0"/>
    <n v="1"/>
    <x v="1"/>
    <x v="1"/>
    <x v="0"/>
    <x v="0"/>
    <n v="3"/>
    <s v="No"/>
    <s v="College"/>
    <s v="Near"/>
    <x v="1"/>
    <n v="75"/>
  </r>
  <r>
    <x v="10"/>
    <x v="33"/>
    <s v="Low"/>
    <s v="Low"/>
    <x v="1"/>
    <x v="5"/>
    <n v="59"/>
    <x v="1"/>
    <x v="0"/>
    <n v="0"/>
    <x v="1"/>
    <x v="1"/>
    <x v="1"/>
    <x v="0"/>
    <n v="2"/>
    <s v="No"/>
    <s v="High School"/>
    <s v="Far"/>
    <x v="1"/>
    <n v="67"/>
  </r>
  <r>
    <x v="24"/>
    <x v="4"/>
    <s v="High"/>
    <s v="High"/>
    <x v="1"/>
    <x v="5"/>
    <n v="61"/>
    <x v="1"/>
    <x v="0"/>
    <n v="0"/>
    <x v="1"/>
    <x v="1"/>
    <x v="1"/>
    <x v="0"/>
    <n v="3"/>
    <s v="No"/>
    <s v="Postgraduate"/>
    <s v="Near"/>
    <x v="0"/>
    <n v="74"/>
  </r>
  <r>
    <x v="16"/>
    <x v="12"/>
    <s v="Medium"/>
    <s v="High"/>
    <x v="1"/>
    <x v="1"/>
    <n v="77"/>
    <x v="1"/>
    <x v="0"/>
    <n v="1"/>
    <x v="1"/>
    <x v="1"/>
    <x v="0"/>
    <x v="0"/>
    <n v="4"/>
    <s v="No"/>
    <s v="Postgraduate"/>
    <s v="Moderate"/>
    <x v="0"/>
    <n v="66"/>
  </r>
  <r>
    <x v="16"/>
    <x v="0"/>
    <s v="Medium"/>
    <s v="High"/>
    <x v="1"/>
    <x v="5"/>
    <n v="53"/>
    <x v="1"/>
    <x v="1"/>
    <n v="2"/>
    <x v="0"/>
    <x v="0"/>
    <x v="0"/>
    <x v="2"/>
    <n v="1"/>
    <s v="No"/>
    <s v="High School"/>
    <s v="Near"/>
    <x v="0"/>
    <n v="65"/>
  </r>
  <r>
    <x v="22"/>
    <x v="32"/>
    <s v="Low"/>
    <s v="Medium"/>
    <x v="1"/>
    <x v="5"/>
    <n v="97"/>
    <x v="2"/>
    <x v="0"/>
    <n v="1"/>
    <x v="0"/>
    <x v="1"/>
    <x v="0"/>
    <x v="1"/>
    <n v="1"/>
    <s v="No"/>
    <s v="High School"/>
    <s v="Near"/>
    <x v="0"/>
    <n v="60"/>
  </r>
  <r>
    <x v="24"/>
    <x v="13"/>
    <s v="Medium"/>
    <s v="High"/>
    <x v="0"/>
    <x v="1"/>
    <n v="68"/>
    <x v="2"/>
    <x v="0"/>
    <n v="1"/>
    <x v="1"/>
    <x v="0"/>
    <x v="1"/>
    <x v="1"/>
    <n v="4"/>
    <s v="Yes"/>
    <s v="High School"/>
    <s v="Far"/>
    <x v="1"/>
    <n v="63"/>
  </r>
  <r>
    <x v="3"/>
    <x v="12"/>
    <s v="Low"/>
    <s v="High"/>
    <x v="1"/>
    <x v="5"/>
    <n v="74"/>
    <x v="0"/>
    <x v="0"/>
    <n v="3"/>
    <x v="2"/>
    <x v="1"/>
    <x v="0"/>
    <x v="2"/>
    <n v="2"/>
    <s v="Yes"/>
    <s v="Postgraduate"/>
    <s v="Near"/>
    <x v="0"/>
    <n v="69"/>
  </r>
  <r>
    <x v="5"/>
    <x v="18"/>
    <s v="High"/>
    <s v="High"/>
    <x v="0"/>
    <x v="4"/>
    <n v="55"/>
    <x v="1"/>
    <x v="0"/>
    <n v="1"/>
    <x v="1"/>
    <x v="0"/>
    <x v="0"/>
    <x v="0"/>
    <n v="2"/>
    <s v="No"/>
    <s v="High School"/>
    <s v="Near"/>
    <x v="0"/>
    <n v="64"/>
  </r>
  <r>
    <x v="17"/>
    <x v="7"/>
    <s v="Low"/>
    <s v="Medium"/>
    <x v="1"/>
    <x v="1"/>
    <n v="52"/>
    <x v="1"/>
    <x v="0"/>
    <n v="1"/>
    <x v="1"/>
    <x v="0"/>
    <x v="1"/>
    <x v="0"/>
    <n v="4"/>
    <s v="No"/>
    <s v="College"/>
    <s v="Near"/>
    <x v="1"/>
    <n v="68"/>
  </r>
  <r>
    <x v="11"/>
    <x v="14"/>
    <s v="Medium"/>
    <s v="Medium"/>
    <x v="0"/>
    <x v="2"/>
    <n v="73"/>
    <x v="0"/>
    <x v="0"/>
    <n v="2"/>
    <x v="1"/>
    <x v="2"/>
    <x v="0"/>
    <x v="0"/>
    <n v="4"/>
    <s v="No"/>
    <s v="High School"/>
    <s v="Moderate"/>
    <x v="0"/>
    <n v="63"/>
  </r>
  <r>
    <x v="10"/>
    <x v="29"/>
    <s v="Medium"/>
    <s v="Medium"/>
    <x v="1"/>
    <x v="1"/>
    <n v="56"/>
    <x v="0"/>
    <x v="0"/>
    <n v="0"/>
    <x v="1"/>
    <x v="1"/>
    <x v="0"/>
    <x v="2"/>
    <n v="2"/>
    <s v="No"/>
    <s v="Postgraduate"/>
    <s v="Near"/>
    <x v="0"/>
    <n v="65"/>
  </r>
  <r>
    <x v="24"/>
    <x v="2"/>
    <s v="Medium"/>
    <s v="High"/>
    <x v="0"/>
    <x v="6"/>
    <n v="82"/>
    <x v="1"/>
    <x v="0"/>
    <n v="0"/>
    <x v="2"/>
    <x v="0"/>
    <x v="0"/>
    <x v="0"/>
    <n v="3"/>
    <s v="No"/>
    <s v="High School"/>
    <s v="Near"/>
    <x v="1"/>
    <n v="74"/>
  </r>
  <r>
    <x v="8"/>
    <x v="15"/>
    <s v="Medium"/>
    <s v="High"/>
    <x v="1"/>
    <x v="1"/>
    <n v="90"/>
    <x v="1"/>
    <x v="0"/>
    <n v="2"/>
    <x v="0"/>
    <x v="0"/>
    <x v="0"/>
    <x v="0"/>
    <n v="2"/>
    <s v="No"/>
    <s v="Postgraduate"/>
    <s v="Moderate"/>
    <x v="0"/>
    <n v="65"/>
  </r>
  <r>
    <x v="10"/>
    <x v="13"/>
    <s v="Medium"/>
    <s v="Medium"/>
    <x v="1"/>
    <x v="5"/>
    <n v="52"/>
    <x v="1"/>
    <x v="0"/>
    <n v="0"/>
    <x v="0"/>
    <x v="0"/>
    <x v="0"/>
    <x v="1"/>
    <n v="2"/>
    <s v="No"/>
    <s v="High School"/>
    <s v="Near"/>
    <x v="1"/>
    <n v="61"/>
  </r>
  <r>
    <x v="17"/>
    <x v="29"/>
    <s v="Medium"/>
    <s v="High"/>
    <x v="1"/>
    <x v="2"/>
    <n v="81"/>
    <x v="1"/>
    <x v="0"/>
    <n v="1"/>
    <x v="0"/>
    <x v="1"/>
    <x v="0"/>
    <x v="0"/>
    <n v="3"/>
    <s v="No"/>
    <s v="High School"/>
    <s v="Near"/>
    <x v="0"/>
    <n v="66"/>
  </r>
  <r>
    <x v="6"/>
    <x v="18"/>
    <s v="Medium"/>
    <s v="High"/>
    <x v="1"/>
    <x v="2"/>
    <n v="91"/>
    <x v="2"/>
    <x v="0"/>
    <n v="1"/>
    <x v="1"/>
    <x v="1"/>
    <x v="0"/>
    <x v="0"/>
    <n v="3"/>
    <s v="No"/>
    <s v="High School"/>
    <s v="Moderate"/>
    <x v="0"/>
    <n v="67"/>
  </r>
  <r>
    <x v="0"/>
    <x v="1"/>
    <s v="High"/>
    <s v="Medium"/>
    <x v="1"/>
    <x v="4"/>
    <n v="72"/>
    <x v="1"/>
    <x v="0"/>
    <n v="0"/>
    <x v="0"/>
    <x v="1"/>
    <x v="0"/>
    <x v="0"/>
    <n v="3"/>
    <s v="No"/>
    <s v="College"/>
    <s v="Near"/>
    <x v="0"/>
    <n v="66"/>
  </r>
  <r>
    <x v="1"/>
    <x v="25"/>
    <s v="High"/>
    <s v="Medium"/>
    <x v="0"/>
    <x v="2"/>
    <n v="98"/>
    <x v="2"/>
    <x v="0"/>
    <n v="4"/>
    <x v="2"/>
    <x v="0"/>
    <x v="1"/>
    <x v="0"/>
    <n v="2"/>
    <s v="No"/>
    <s v="Postgraduate"/>
    <s v="Near"/>
    <x v="0"/>
    <n v="69"/>
  </r>
  <r>
    <x v="1"/>
    <x v="0"/>
    <s v="Medium"/>
    <s v="Medium"/>
    <x v="1"/>
    <x v="0"/>
    <n v="56"/>
    <x v="0"/>
    <x v="0"/>
    <n v="2"/>
    <x v="0"/>
    <x v="0"/>
    <x v="0"/>
    <x v="2"/>
    <n v="3"/>
    <s v="No"/>
    <s v="High School"/>
    <s v="Moderate"/>
    <x v="1"/>
    <n v="65"/>
  </r>
  <r>
    <x v="1"/>
    <x v="12"/>
    <s v="High"/>
    <s v="High"/>
    <x v="0"/>
    <x v="2"/>
    <n v="66"/>
    <x v="1"/>
    <x v="0"/>
    <n v="2"/>
    <x v="1"/>
    <x v="0"/>
    <x v="0"/>
    <x v="2"/>
    <n v="3"/>
    <s v="No"/>
    <s v="High School"/>
    <s v="Far"/>
    <x v="1"/>
    <n v="65"/>
  </r>
  <r>
    <x v="20"/>
    <x v="17"/>
    <s v="High"/>
    <s v="Medium"/>
    <x v="0"/>
    <x v="2"/>
    <n v="62"/>
    <x v="1"/>
    <x v="0"/>
    <n v="0"/>
    <x v="0"/>
    <x v="0"/>
    <x v="1"/>
    <x v="2"/>
    <n v="3"/>
    <s v="No"/>
    <s v="High School"/>
    <s v="Near"/>
    <x v="1"/>
    <n v="66"/>
  </r>
  <r>
    <x v="0"/>
    <x v="7"/>
    <s v="Medium"/>
    <s v="High"/>
    <x v="0"/>
    <x v="5"/>
    <n v="100"/>
    <x v="0"/>
    <x v="0"/>
    <n v="2"/>
    <x v="1"/>
    <x v="1"/>
    <x v="0"/>
    <x v="2"/>
    <n v="2"/>
    <s v="No"/>
    <s v="Postgraduate"/>
    <s v="Near"/>
    <x v="0"/>
    <n v="73"/>
  </r>
  <r>
    <x v="6"/>
    <x v="28"/>
    <s v="Low"/>
    <s v="Medium"/>
    <x v="1"/>
    <x v="0"/>
    <n v="65"/>
    <x v="1"/>
    <x v="0"/>
    <n v="2"/>
    <x v="0"/>
    <x v="1"/>
    <x v="0"/>
    <x v="1"/>
    <n v="2"/>
    <s v="No"/>
    <s v="High School"/>
    <s v="Moderate"/>
    <x v="1"/>
    <n v="64"/>
  </r>
  <r>
    <x v="12"/>
    <x v="9"/>
    <s v="Medium"/>
    <s v="Low"/>
    <x v="1"/>
    <x v="0"/>
    <n v="69"/>
    <x v="0"/>
    <x v="0"/>
    <n v="0"/>
    <x v="0"/>
    <x v="1"/>
    <x v="0"/>
    <x v="0"/>
    <n v="5"/>
    <s v="No"/>
    <s v="High School"/>
    <s v="Near"/>
    <x v="1"/>
    <n v="67"/>
  </r>
  <r>
    <x v="17"/>
    <x v="8"/>
    <s v="Medium"/>
    <s v="Low"/>
    <x v="1"/>
    <x v="1"/>
    <n v="92"/>
    <x v="2"/>
    <x v="0"/>
    <n v="0"/>
    <x v="1"/>
    <x v="1"/>
    <x v="1"/>
    <x v="0"/>
    <n v="1"/>
    <s v="No"/>
    <s v="College"/>
    <s v="Near"/>
    <x v="0"/>
    <n v="67"/>
  </r>
  <r>
    <x v="4"/>
    <x v="39"/>
    <s v="Medium"/>
    <s v="Low"/>
    <x v="1"/>
    <x v="0"/>
    <n v="96"/>
    <x v="1"/>
    <x v="0"/>
    <n v="3"/>
    <x v="1"/>
    <x v="0"/>
    <x v="0"/>
    <x v="0"/>
    <n v="4"/>
    <s v="Yes"/>
    <s v="High School"/>
    <s v="Near"/>
    <x v="1"/>
    <n v="68"/>
  </r>
  <r>
    <x v="13"/>
    <x v="21"/>
    <s v="Medium"/>
    <s v="Low"/>
    <x v="1"/>
    <x v="0"/>
    <n v="97"/>
    <x v="1"/>
    <x v="0"/>
    <n v="2"/>
    <x v="2"/>
    <x v="1"/>
    <x v="0"/>
    <x v="0"/>
    <n v="3"/>
    <s v="No"/>
    <s v="College"/>
    <s v="Moderate"/>
    <x v="0"/>
    <n v="71"/>
  </r>
  <r>
    <x v="2"/>
    <x v="25"/>
    <s v="Medium"/>
    <s v="Medium"/>
    <x v="1"/>
    <x v="1"/>
    <n v="78"/>
    <x v="1"/>
    <x v="0"/>
    <n v="0"/>
    <x v="0"/>
    <x v="1"/>
    <x v="1"/>
    <x v="1"/>
    <n v="3"/>
    <s v="No"/>
    <s v="High School"/>
    <s v="Near"/>
    <x v="0"/>
    <n v="64"/>
  </r>
  <r>
    <x v="18"/>
    <x v="1"/>
    <s v="Medium"/>
    <s v="Medium"/>
    <x v="1"/>
    <x v="2"/>
    <n v="83"/>
    <x v="1"/>
    <x v="0"/>
    <n v="1"/>
    <x v="1"/>
    <x v="0"/>
    <x v="0"/>
    <x v="0"/>
    <n v="2"/>
    <s v="No"/>
    <s v="High School"/>
    <s v="Moderate"/>
    <x v="1"/>
    <n v="67"/>
  </r>
  <r>
    <x v="20"/>
    <x v="27"/>
    <s v="Medium"/>
    <s v="Low"/>
    <x v="0"/>
    <x v="5"/>
    <n v="67"/>
    <x v="1"/>
    <x v="0"/>
    <n v="2"/>
    <x v="0"/>
    <x v="1"/>
    <x v="1"/>
    <x v="0"/>
    <n v="1"/>
    <s v="No"/>
    <s v="High School"/>
    <s v="Moderate"/>
    <x v="1"/>
    <n v="68"/>
  </r>
  <r>
    <x v="6"/>
    <x v="37"/>
    <s v="Low"/>
    <s v="Medium"/>
    <x v="1"/>
    <x v="1"/>
    <n v="80"/>
    <x v="2"/>
    <x v="0"/>
    <n v="1"/>
    <x v="0"/>
    <x v="1"/>
    <x v="1"/>
    <x v="1"/>
    <n v="3"/>
    <s v="No"/>
    <s v="College"/>
    <s v="Near"/>
    <x v="0"/>
    <n v="67"/>
  </r>
  <r>
    <x v="5"/>
    <x v="4"/>
    <s v="Low"/>
    <s v="Medium"/>
    <x v="1"/>
    <x v="2"/>
    <n v="65"/>
    <x v="2"/>
    <x v="0"/>
    <n v="3"/>
    <x v="1"/>
    <x v="1"/>
    <x v="0"/>
    <x v="0"/>
    <n v="2"/>
    <s v="No"/>
    <s v="College"/>
    <s v="Near"/>
    <x v="0"/>
    <n v="70"/>
  </r>
  <r>
    <x v="35"/>
    <x v="9"/>
    <s v="Medium"/>
    <s v="Low"/>
    <x v="1"/>
    <x v="0"/>
    <n v="87"/>
    <x v="1"/>
    <x v="0"/>
    <n v="2"/>
    <x v="1"/>
    <x v="0"/>
    <x v="1"/>
    <x v="2"/>
    <n v="3"/>
    <s v="Yes"/>
    <s v="High School"/>
    <s v="Far"/>
    <x v="1"/>
    <n v="64"/>
  </r>
  <r>
    <x v="1"/>
    <x v="39"/>
    <s v="Medium"/>
    <s v="Medium"/>
    <x v="1"/>
    <x v="2"/>
    <n v="65"/>
    <x v="1"/>
    <x v="0"/>
    <n v="0"/>
    <x v="0"/>
    <x v="0"/>
    <x v="0"/>
    <x v="2"/>
    <n v="4"/>
    <s v="Yes"/>
    <s v="High School"/>
    <s v="Near"/>
    <x v="1"/>
    <n v="63"/>
  </r>
  <r>
    <x v="17"/>
    <x v="0"/>
    <s v="High"/>
    <s v="High"/>
    <x v="0"/>
    <x v="2"/>
    <n v="94"/>
    <x v="1"/>
    <x v="0"/>
    <n v="3"/>
    <x v="2"/>
    <x v="0"/>
    <x v="0"/>
    <x v="2"/>
    <n v="4"/>
    <s v="No"/>
    <s v="High School"/>
    <s v="Near"/>
    <x v="0"/>
    <n v="71"/>
  </r>
  <r>
    <x v="10"/>
    <x v="8"/>
    <s v="Low"/>
    <s v="Low"/>
    <x v="0"/>
    <x v="6"/>
    <n v="57"/>
    <x v="0"/>
    <x v="0"/>
    <n v="1"/>
    <x v="0"/>
    <x v="0"/>
    <x v="0"/>
    <x v="2"/>
    <n v="3"/>
    <s v="No"/>
    <s v="Postgraduate"/>
    <s v="Moderate"/>
    <x v="0"/>
    <n v="64"/>
  </r>
  <r>
    <x v="1"/>
    <x v="16"/>
    <s v="Low"/>
    <s v="Low"/>
    <x v="0"/>
    <x v="1"/>
    <n v="79"/>
    <x v="2"/>
    <x v="0"/>
    <n v="3"/>
    <x v="1"/>
    <x v="0"/>
    <x v="1"/>
    <x v="0"/>
    <n v="4"/>
    <s v="No"/>
    <s v="High School"/>
    <s v="Near"/>
    <x v="0"/>
    <n v="70"/>
  </r>
  <r>
    <x v="17"/>
    <x v="40"/>
    <s v="Medium"/>
    <s v="High"/>
    <x v="0"/>
    <x v="6"/>
    <n v="76"/>
    <x v="2"/>
    <x v="0"/>
    <n v="3"/>
    <x v="0"/>
    <x v="0"/>
    <x v="0"/>
    <x v="1"/>
    <n v="3"/>
    <s v="No"/>
    <s v="College"/>
    <s v="Near"/>
    <x v="1"/>
    <n v="70"/>
  </r>
  <r>
    <x v="7"/>
    <x v="33"/>
    <s v="Medium"/>
    <s v="High"/>
    <x v="1"/>
    <x v="4"/>
    <n v="63"/>
    <x v="1"/>
    <x v="0"/>
    <n v="1"/>
    <x v="2"/>
    <x v="0"/>
    <x v="1"/>
    <x v="2"/>
    <n v="1"/>
    <s v="No"/>
    <s v="High School"/>
    <s v="Near"/>
    <x v="0"/>
    <n v="67"/>
  </r>
  <r>
    <x v="9"/>
    <x v="14"/>
    <s v="Medium"/>
    <s v="Medium"/>
    <x v="1"/>
    <x v="4"/>
    <n v="51"/>
    <x v="0"/>
    <x v="0"/>
    <n v="1"/>
    <x v="0"/>
    <x v="1"/>
    <x v="0"/>
    <x v="1"/>
    <n v="4"/>
    <s v="No"/>
    <s v="College"/>
    <s v="Near"/>
    <x v="0"/>
    <n v="62"/>
  </r>
  <r>
    <x v="0"/>
    <x v="20"/>
    <s v="Medium"/>
    <s v="Medium"/>
    <x v="0"/>
    <x v="2"/>
    <n v="57"/>
    <x v="0"/>
    <x v="0"/>
    <n v="2"/>
    <x v="0"/>
    <x v="1"/>
    <x v="1"/>
    <x v="0"/>
    <n v="2"/>
    <s v="No"/>
    <s v="High School"/>
    <s v="Near"/>
    <x v="0"/>
    <n v="69"/>
  </r>
  <r>
    <x v="30"/>
    <x v="29"/>
    <s v="Low"/>
    <s v="High"/>
    <x v="0"/>
    <x v="4"/>
    <n v="98"/>
    <x v="0"/>
    <x v="0"/>
    <n v="2"/>
    <x v="2"/>
    <x v="0"/>
    <x v="0"/>
    <x v="0"/>
    <n v="1"/>
    <s v="No"/>
    <s v="High School"/>
    <s v="Moderate"/>
    <x v="1"/>
    <n v="69"/>
  </r>
  <r>
    <x v="1"/>
    <x v="12"/>
    <s v="Low"/>
    <s v="High"/>
    <x v="0"/>
    <x v="3"/>
    <n v="97"/>
    <x v="0"/>
    <x v="1"/>
    <n v="0"/>
    <x v="0"/>
    <x v="0"/>
    <x v="0"/>
    <x v="0"/>
    <n v="3"/>
    <s v="No"/>
    <s v="College"/>
    <s v="Far"/>
    <x v="1"/>
    <n v="62"/>
  </r>
  <r>
    <x v="10"/>
    <x v="2"/>
    <s v="Low"/>
    <s v="Medium"/>
    <x v="0"/>
    <x v="0"/>
    <n v="56"/>
    <x v="2"/>
    <x v="0"/>
    <n v="1"/>
    <x v="2"/>
    <x v="0"/>
    <x v="1"/>
    <x v="2"/>
    <n v="1"/>
    <s v="No"/>
    <s v="College"/>
    <s v="Near"/>
    <x v="1"/>
    <n v="70"/>
  </r>
  <r>
    <x v="20"/>
    <x v="26"/>
    <s v="Medium"/>
    <s v="Medium"/>
    <x v="1"/>
    <x v="1"/>
    <n v="69"/>
    <x v="2"/>
    <x v="0"/>
    <n v="2"/>
    <x v="1"/>
    <x v="1"/>
    <x v="0"/>
    <x v="0"/>
    <n v="3"/>
    <s v="No"/>
    <s v="High School"/>
    <s v="Near"/>
    <x v="0"/>
    <n v="66"/>
  </r>
  <r>
    <x v="11"/>
    <x v="16"/>
    <s v="High"/>
    <s v="Medium"/>
    <x v="0"/>
    <x v="0"/>
    <n v="73"/>
    <x v="0"/>
    <x v="0"/>
    <n v="1"/>
    <x v="0"/>
    <x v="0"/>
    <x v="0"/>
    <x v="0"/>
    <n v="3"/>
    <s v="No"/>
    <s v="High School"/>
    <s v="Near"/>
    <x v="0"/>
    <n v="69"/>
  </r>
  <r>
    <x v="10"/>
    <x v="22"/>
    <s v="Medium"/>
    <s v="Low"/>
    <x v="1"/>
    <x v="4"/>
    <n v="74"/>
    <x v="1"/>
    <x v="0"/>
    <n v="3"/>
    <x v="0"/>
    <x v="1"/>
    <x v="0"/>
    <x v="1"/>
    <n v="3"/>
    <s v="No"/>
    <s v="Postgraduate"/>
    <s v="Near"/>
    <x v="1"/>
    <n v="65"/>
  </r>
  <r>
    <x v="16"/>
    <x v="40"/>
    <s v="Low"/>
    <s v="High"/>
    <x v="1"/>
    <x v="5"/>
    <n v="65"/>
    <x v="0"/>
    <x v="0"/>
    <n v="0"/>
    <x v="1"/>
    <x v="0"/>
    <x v="0"/>
    <x v="1"/>
    <n v="3"/>
    <s v="No"/>
    <s v="High School"/>
    <s v="Near"/>
    <x v="1"/>
    <n v="66"/>
  </r>
  <r>
    <x v="4"/>
    <x v="29"/>
    <s v="High"/>
    <s v="Medium"/>
    <x v="1"/>
    <x v="0"/>
    <n v="96"/>
    <x v="0"/>
    <x v="0"/>
    <n v="2"/>
    <x v="0"/>
    <x v="0"/>
    <x v="0"/>
    <x v="0"/>
    <n v="3"/>
    <s v="No"/>
    <s v="High School"/>
    <s v="Near"/>
    <x v="1"/>
    <n v="69"/>
  </r>
  <r>
    <x v="6"/>
    <x v="17"/>
    <s v="High"/>
    <s v="Medium"/>
    <x v="1"/>
    <x v="1"/>
    <n v="95"/>
    <x v="0"/>
    <x v="0"/>
    <n v="1"/>
    <x v="1"/>
    <x v="0"/>
    <x v="1"/>
    <x v="0"/>
    <n v="5"/>
    <s v="Yes"/>
    <s v="High School"/>
    <s v="Far"/>
    <x v="1"/>
    <n v="66"/>
  </r>
  <r>
    <x v="10"/>
    <x v="23"/>
    <s v="Low"/>
    <s v="High"/>
    <x v="1"/>
    <x v="1"/>
    <n v="51"/>
    <x v="1"/>
    <x v="0"/>
    <n v="1"/>
    <x v="0"/>
    <x v="1"/>
    <x v="0"/>
    <x v="0"/>
    <n v="3"/>
    <s v="No"/>
    <s v="High School"/>
    <s v="Near"/>
    <x v="1"/>
    <n v="65"/>
  </r>
  <r>
    <x v="11"/>
    <x v="10"/>
    <s v="Medium"/>
    <s v="Low"/>
    <x v="1"/>
    <x v="0"/>
    <n v="83"/>
    <x v="0"/>
    <x v="0"/>
    <n v="1"/>
    <x v="2"/>
    <x v="0"/>
    <x v="0"/>
    <x v="2"/>
    <n v="2"/>
    <s v="No"/>
    <s v="Postgraduate"/>
    <s v="Near"/>
    <x v="1"/>
    <n v="66"/>
  </r>
  <r>
    <x v="2"/>
    <x v="17"/>
    <s v="Low"/>
    <s v="Low"/>
    <x v="1"/>
    <x v="4"/>
    <n v="54"/>
    <x v="1"/>
    <x v="0"/>
    <n v="1"/>
    <x v="0"/>
    <x v="0"/>
    <x v="0"/>
    <x v="2"/>
    <n v="3"/>
    <s v="No"/>
    <s v="High School"/>
    <s v="Near"/>
    <x v="1"/>
    <n v="63"/>
  </r>
  <r>
    <x v="25"/>
    <x v="27"/>
    <s v="Low"/>
    <s v="Medium"/>
    <x v="1"/>
    <x v="0"/>
    <n v="80"/>
    <x v="1"/>
    <x v="0"/>
    <n v="0"/>
    <x v="0"/>
    <x v="1"/>
    <x v="0"/>
    <x v="2"/>
    <n v="3"/>
    <s v="No"/>
    <s v="Postgraduate"/>
    <s v="Near"/>
    <x v="1"/>
    <n v="72"/>
  </r>
  <r>
    <x v="9"/>
    <x v="26"/>
    <s v="Medium"/>
    <s v="Medium"/>
    <x v="1"/>
    <x v="0"/>
    <n v="93"/>
    <x v="0"/>
    <x v="0"/>
    <n v="3"/>
    <x v="1"/>
    <x v="1"/>
    <x v="0"/>
    <x v="1"/>
    <n v="2"/>
    <s v="No"/>
    <s v="High School"/>
    <s v="Moderate"/>
    <x v="0"/>
    <n v="62"/>
  </r>
  <r>
    <x v="17"/>
    <x v="25"/>
    <s v="High"/>
    <s v="High"/>
    <x v="0"/>
    <x v="1"/>
    <n v="82"/>
    <x v="1"/>
    <x v="0"/>
    <n v="1"/>
    <x v="2"/>
    <x v="0"/>
    <x v="1"/>
    <x v="1"/>
    <n v="1"/>
    <s v="No"/>
    <s v="High School"/>
    <s v="Near"/>
    <x v="0"/>
    <n v="64"/>
  </r>
  <r>
    <x v="6"/>
    <x v="1"/>
    <s v="Medium"/>
    <s v="Low"/>
    <x v="0"/>
    <x v="0"/>
    <n v="73"/>
    <x v="2"/>
    <x v="0"/>
    <n v="2"/>
    <x v="0"/>
    <x v="0"/>
    <x v="0"/>
    <x v="1"/>
    <n v="2"/>
    <s v="Yes"/>
    <s v="College"/>
    <s v="Far"/>
    <x v="1"/>
    <n v="61"/>
  </r>
  <r>
    <x v="4"/>
    <x v="28"/>
    <s v="High"/>
    <s v="Medium"/>
    <x v="1"/>
    <x v="0"/>
    <n v="98"/>
    <x v="0"/>
    <x v="0"/>
    <n v="0"/>
    <x v="2"/>
    <x v="0"/>
    <x v="0"/>
    <x v="0"/>
    <n v="2"/>
    <s v="No"/>
    <s v="High School"/>
    <s v="Near"/>
    <x v="0"/>
    <n v="70"/>
  </r>
  <r>
    <x v="5"/>
    <x v="40"/>
    <s v="Medium"/>
    <s v="Medium"/>
    <x v="0"/>
    <x v="2"/>
    <n v="87"/>
    <x v="1"/>
    <x v="0"/>
    <n v="1"/>
    <x v="0"/>
    <x v="1"/>
    <x v="1"/>
    <x v="1"/>
    <n v="2"/>
    <s v="No"/>
    <s v="High School"/>
    <s v="Moderate"/>
    <x v="1"/>
    <n v="67"/>
  </r>
  <r>
    <x v="36"/>
    <x v="33"/>
    <s v="High"/>
    <s v="High"/>
    <x v="1"/>
    <x v="3"/>
    <n v="62"/>
    <x v="1"/>
    <x v="0"/>
    <n v="3"/>
    <x v="0"/>
    <x v="0"/>
    <x v="1"/>
    <x v="2"/>
    <n v="4"/>
    <s v="No"/>
    <s v="High School"/>
    <s v="Far"/>
    <x v="0"/>
    <n v="66"/>
  </r>
  <r>
    <x v="21"/>
    <x v="14"/>
    <s v="Medium"/>
    <s v="Medium"/>
    <x v="1"/>
    <x v="2"/>
    <n v="69"/>
    <x v="1"/>
    <x v="0"/>
    <n v="2"/>
    <x v="0"/>
    <x v="2"/>
    <x v="0"/>
    <x v="0"/>
    <n v="4"/>
    <s v="Yes"/>
    <s v="High School"/>
    <s v="Near"/>
    <x v="0"/>
    <n v="66"/>
  </r>
  <r>
    <x v="4"/>
    <x v="10"/>
    <s v="Low"/>
    <s v="Medium"/>
    <x v="1"/>
    <x v="1"/>
    <n v="88"/>
    <x v="0"/>
    <x v="0"/>
    <n v="1"/>
    <x v="1"/>
    <x v="1"/>
    <x v="0"/>
    <x v="2"/>
    <n v="3"/>
    <s v="Yes"/>
    <s v="College"/>
    <s v="Near"/>
    <x v="0"/>
    <n v="68"/>
  </r>
  <r>
    <x v="8"/>
    <x v="20"/>
    <s v="High"/>
    <s v="High"/>
    <x v="1"/>
    <x v="3"/>
    <n v="51"/>
    <x v="1"/>
    <x v="0"/>
    <n v="0"/>
    <x v="0"/>
    <x v="0"/>
    <x v="0"/>
    <x v="0"/>
    <n v="3"/>
    <s v="No"/>
    <s v="Postgraduate"/>
    <s v="Moderate"/>
    <x v="0"/>
    <n v="67"/>
  </r>
  <r>
    <x v="16"/>
    <x v="24"/>
    <s v="Medium"/>
    <s v="High"/>
    <x v="0"/>
    <x v="5"/>
    <n v="53"/>
    <x v="1"/>
    <x v="0"/>
    <n v="1"/>
    <x v="2"/>
    <x v="1"/>
    <x v="0"/>
    <x v="0"/>
    <n v="3"/>
    <s v="No"/>
    <s v="College"/>
    <s v="Near"/>
    <x v="0"/>
    <n v="65"/>
  </r>
  <r>
    <x v="3"/>
    <x v="39"/>
    <s v="Medium"/>
    <s v="High"/>
    <x v="1"/>
    <x v="1"/>
    <n v="93"/>
    <x v="0"/>
    <x v="1"/>
    <n v="0"/>
    <x v="1"/>
    <x v="1"/>
    <x v="0"/>
    <x v="0"/>
    <n v="4"/>
    <s v="No"/>
    <s v="College"/>
    <s v="Moderate"/>
    <x v="0"/>
    <n v="70"/>
  </r>
  <r>
    <x v="3"/>
    <x v="35"/>
    <s v="Medium"/>
    <s v="Medium"/>
    <x v="1"/>
    <x v="0"/>
    <n v="52"/>
    <x v="1"/>
    <x v="1"/>
    <n v="1"/>
    <x v="2"/>
    <x v="0"/>
    <x v="0"/>
    <x v="2"/>
    <n v="4"/>
    <s v="No"/>
    <s v="College"/>
    <s v="Near"/>
    <x v="1"/>
    <n v="69"/>
  </r>
  <r>
    <x v="20"/>
    <x v="18"/>
    <s v="Medium"/>
    <s v="Medium"/>
    <x v="1"/>
    <x v="3"/>
    <n v="84"/>
    <x v="1"/>
    <x v="0"/>
    <n v="1"/>
    <x v="0"/>
    <x v="1"/>
    <x v="0"/>
    <x v="0"/>
    <n v="4"/>
    <s v="No"/>
    <s v="Postgraduate"/>
    <s v="Near"/>
    <x v="0"/>
    <n v="68"/>
  </r>
  <r>
    <x v="1"/>
    <x v="26"/>
    <s v="Medium"/>
    <s v="Medium"/>
    <x v="0"/>
    <x v="2"/>
    <n v="66"/>
    <x v="1"/>
    <x v="0"/>
    <n v="0"/>
    <x v="2"/>
    <x v="0"/>
    <x v="0"/>
    <x v="2"/>
    <n v="1"/>
    <s v="No"/>
    <s v="High School"/>
    <s v="Near"/>
    <x v="0"/>
    <n v="61"/>
  </r>
  <r>
    <x v="13"/>
    <x v="22"/>
    <s v="Medium"/>
    <s v="High"/>
    <x v="1"/>
    <x v="2"/>
    <n v="91"/>
    <x v="0"/>
    <x v="0"/>
    <n v="0"/>
    <x v="1"/>
    <x v="1"/>
    <x v="0"/>
    <x v="1"/>
    <n v="5"/>
    <s v="No"/>
    <s v="High School"/>
    <s v="Far"/>
    <x v="0"/>
    <n v="65"/>
  </r>
  <r>
    <x v="1"/>
    <x v="38"/>
    <s v="High"/>
    <s v="High"/>
    <x v="0"/>
    <x v="0"/>
    <n v="92"/>
    <x v="1"/>
    <x v="0"/>
    <n v="3"/>
    <x v="1"/>
    <x v="0"/>
    <x v="0"/>
    <x v="2"/>
    <n v="2"/>
    <s v="No"/>
    <s v="College"/>
    <s v="Near"/>
    <x v="1"/>
    <n v="71"/>
  </r>
  <r>
    <x v="24"/>
    <x v="25"/>
    <s v="Medium"/>
    <s v="High"/>
    <x v="0"/>
    <x v="2"/>
    <n v="98"/>
    <x v="0"/>
    <x v="0"/>
    <n v="0"/>
    <x v="1"/>
    <x v="0"/>
    <x v="1"/>
    <x v="1"/>
    <n v="3"/>
    <s v="No"/>
    <s v="High School"/>
    <s v="Near"/>
    <x v="1"/>
    <n v="66"/>
  </r>
  <r>
    <x v="11"/>
    <x v="12"/>
    <s v="Medium"/>
    <s v="High"/>
    <x v="0"/>
    <x v="2"/>
    <n v="55"/>
    <x v="1"/>
    <x v="1"/>
    <n v="0"/>
    <x v="2"/>
    <x v="0"/>
    <x v="1"/>
    <x v="0"/>
    <n v="3"/>
    <s v="No"/>
    <s v="High School"/>
    <s v="Near"/>
    <x v="1"/>
    <n v="62"/>
  </r>
  <r>
    <x v="11"/>
    <x v="17"/>
    <s v="Low"/>
    <s v="Low"/>
    <x v="0"/>
    <x v="3"/>
    <n v="71"/>
    <x v="1"/>
    <x v="0"/>
    <n v="0"/>
    <x v="0"/>
    <x v="1"/>
    <x v="0"/>
    <x v="1"/>
    <n v="2"/>
    <s v="No"/>
    <s v="Postgraduate"/>
    <s v="Near"/>
    <x v="0"/>
    <n v="61"/>
  </r>
  <r>
    <x v="20"/>
    <x v="25"/>
    <s v="High"/>
    <s v="High"/>
    <x v="1"/>
    <x v="0"/>
    <n v="79"/>
    <x v="1"/>
    <x v="0"/>
    <n v="1"/>
    <x v="0"/>
    <x v="1"/>
    <x v="0"/>
    <x v="1"/>
    <n v="2"/>
    <s v="No"/>
    <s v="High School"/>
    <s v="Near"/>
    <x v="0"/>
    <n v="67"/>
  </r>
  <r>
    <x v="13"/>
    <x v="12"/>
    <s v="Medium"/>
    <s v="High"/>
    <x v="1"/>
    <x v="2"/>
    <n v="96"/>
    <x v="1"/>
    <x v="0"/>
    <n v="0"/>
    <x v="0"/>
    <x v="1"/>
    <x v="0"/>
    <x v="2"/>
    <n v="3"/>
    <s v="No"/>
    <s v="High School"/>
    <s v="Near"/>
    <x v="1"/>
    <n v="66"/>
  </r>
  <r>
    <x v="21"/>
    <x v="33"/>
    <s v="Low"/>
    <s v="High"/>
    <x v="0"/>
    <x v="2"/>
    <n v="63"/>
    <x v="2"/>
    <x v="1"/>
    <n v="1"/>
    <x v="2"/>
    <x v="0"/>
    <x v="0"/>
    <x v="0"/>
    <n v="2"/>
    <s v="No"/>
    <s v="High School"/>
    <s v="Moderate"/>
    <x v="1"/>
    <n v="71"/>
  </r>
  <r>
    <x v="16"/>
    <x v="26"/>
    <s v="Medium"/>
    <s v="High"/>
    <x v="1"/>
    <x v="1"/>
    <n v="54"/>
    <x v="2"/>
    <x v="0"/>
    <n v="0"/>
    <x v="0"/>
    <x v="1"/>
    <x v="1"/>
    <x v="0"/>
    <n v="3"/>
    <s v="No"/>
    <s v="College"/>
    <s v="Moderate"/>
    <x v="0"/>
    <n v="62"/>
  </r>
  <r>
    <x v="13"/>
    <x v="27"/>
    <s v="Medium"/>
    <s v="Medium"/>
    <x v="1"/>
    <x v="1"/>
    <n v="60"/>
    <x v="0"/>
    <x v="0"/>
    <n v="1"/>
    <x v="2"/>
    <x v="0"/>
    <x v="0"/>
    <x v="2"/>
    <n v="3"/>
    <s v="Yes"/>
    <s v="Postgraduate"/>
    <s v="Near"/>
    <x v="0"/>
    <n v="67"/>
  </r>
  <r>
    <x v="9"/>
    <x v="15"/>
    <s v="Medium"/>
    <s v="Medium"/>
    <x v="1"/>
    <x v="2"/>
    <n v="75"/>
    <x v="1"/>
    <x v="0"/>
    <n v="0"/>
    <x v="0"/>
    <x v="1"/>
    <x v="0"/>
    <x v="2"/>
    <n v="2"/>
    <s v="No"/>
    <s v="High School"/>
    <s v="Near"/>
    <x v="0"/>
    <n v="64"/>
  </r>
  <r>
    <x v="13"/>
    <x v="31"/>
    <s v="Medium"/>
    <s v="Low"/>
    <x v="0"/>
    <x v="5"/>
    <n v="84"/>
    <x v="1"/>
    <x v="0"/>
    <n v="2"/>
    <x v="1"/>
    <x v="0"/>
    <x v="1"/>
    <x v="2"/>
    <n v="3"/>
    <s v="No"/>
    <s v="High School"/>
    <s v="Near"/>
    <x v="0"/>
    <n v="68"/>
  </r>
  <r>
    <x v="14"/>
    <x v="0"/>
    <s v="Medium"/>
    <s v="Medium"/>
    <x v="1"/>
    <x v="0"/>
    <n v="85"/>
    <x v="2"/>
    <x v="0"/>
    <n v="3"/>
    <x v="1"/>
    <x v="0"/>
    <x v="0"/>
    <x v="2"/>
    <n v="4"/>
    <s v="No"/>
    <s v="College"/>
    <s v="Moderate"/>
    <x v="1"/>
    <n v="67"/>
  </r>
  <r>
    <x v="5"/>
    <x v="23"/>
    <s v="Medium"/>
    <s v="Medium"/>
    <x v="1"/>
    <x v="0"/>
    <n v="54"/>
    <x v="2"/>
    <x v="0"/>
    <n v="1"/>
    <x v="2"/>
    <x v="2"/>
    <x v="0"/>
    <x v="2"/>
    <n v="2"/>
    <s v="No"/>
    <s v="High School"/>
    <s v="Near"/>
    <x v="0"/>
    <n v="63"/>
  </r>
  <r>
    <x v="14"/>
    <x v="7"/>
    <s v="High"/>
    <s v="High"/>
    <x v="0"/>
    <x v="2"/>
    <n v="88"/>
    <x v="1"/>
    <x v="0"/>
    <n v="2"/>
    <x v="1"/>
    <x v="0"/>
    <x v="0"/>
    <x v="0"/>
    <n v="4"/>
    <s v="No"/>
    <s v="High School"/>
    <s v="Near"/>
    <x v="0"/>
    <n v="70"/>
  </r>
  <r>
    <x v="2"/>
    <x v="8"/>
    <s v="Low"/>
    <s v="High"/>
    <x v="1"/>
    <x v="4"/>
    <n v="83"/>
    <x v="1"/>
    <x v="0"/>
    <n v="1"/>
    <x v="0"/>
    <x v="2"/>
    <x v="0"/>
    <x v="1"/>
    <n v="1"/>
    <s v="No"/>
    <s v="High School"/>
    <s v="Near"/>
    <x v="0"/>
    <n v="67"/>
  </r>
  <r>
    <x v="2"/>
    <x v="40"/>
    <s v="Medium"/>
    <s v="High"/>
    <x v="1"/>
    <x v="1"/>
    <n v="70"/>
    <x v="0"/>
    <x v="0"/>
    <n v="1"/>
    <x v="1"/>
    <x v="1"/>
    <x v="1"/>
    <x v="2"/>
    <n v="3"/>
    <s v="No"/>
    <s v="High School"/>
    <s v="Moderate"/>
    <x v="1"/>
    <n v="71"/>
  </r>
  <r>
    <x v="8"/>
    <x v="39"/>
    <s v="Medium"/>
    <s v="Low"/>
    <x v="1"/>
    <x v="0"/>
    <n v="79"/>
    <x v="0"/>
    <x v="0"/>
    <n v="3"/>
    <x v="1"/>
    <x v="0"/>
    <x v="1"/>
    <x v="2"/>
    <n v="4"/>
    <s v="No"/>
    <s v="High School"/>
    <s v="Far"/>
    <x v="1"/>
    <n v="62"/>
  </r>
  <r>
    <x v="21"/>
    <x v="16"/>
    <s v="Medium"/>
    <s v="Medium"/>
    <x v="1"/>
    <x v="2"/>
    <n v="88"/>
    <x v="1"/>
    <x v="0"/>
    <n v="3"/>
    <x v="0"/>
    <x v="0"/>
    <x v="0"/>
    <x v="0"/>
    <n v="4"/>
    <s v="No"/>
    <s v="High School"/>
    <s v="Near"/>
    <x v="1"/>
    <n v="75"/>
  </r>
  <r>
    <x v="23"/>
    <x v="20"/>
    <s v="Low"/>
    <s v="Medium"/>
    <x v="1"/>
    <x v="3"/>
    <n v="63"/>
    <x v="0"/>
    <x v="0"/>
    <n v="1"/>
    <x v="1"/>
    <x v="0"/>
    <x v="0"/>
    <x v="2"/>
    <n v="5"/>
    <s v="No"/>
    <s v="High School"/>
    <s v="Near"/>
    <x v="0"/>
    <n v="72"/>
  </r>
  <r>
    <x v="13"/>
    <x v="16"/>
    <s v="Medium"/>
    <s v="Low"/>
    <x v="1"/>
    <x v="5"/>
    <n v="97"/>
    <x v="0"/>
    <x v="0"/>
    <n v="4"/>
    <x v="2"/>
    <x v="0"/>
    <x v="0"/>
    <x v="2"/>
    <n v="3"/>
    <s v="No"/>
    <s v="College"/>
    <s v="Near"/>
    <x v="1"/>
    <n v="73"/>
  </r>
  <r>
    <x v="16"/>
    <x v="35"/>
    <s v="Low"/>
    <s v="Medium"/>
    <x v="0"/>
    <x v="2"/>
    <n v="57"/>
    <x v="2"/>
    <x v="0"/>
    <n v="3"/>
    <x v="0"/>
    <x v="2"/>
    <x v="1"/>
    <x v="0"/>
    <n v="3"/>
    <s v="No"/>
    <s v="High School"/>
    <s v="Near"/>
    <x v="0"/>
    <n v="64"/>
  </r>
  <r>
    <x v="39"/>
    <x v="37"/>
    <s v="Medium"/>
    <s v="High"/>
    <x v="0"/>
    <x v="2"/>
    <n v="95"/>
    <x v="2"/>
    <x v="0"/>
    <n v="1"/>
    <x v="2"/>
    <x v="0"/>
    <x v="0"/>
    <x v="1"/>
    <n v="1"/>
    <s v="No"/>
    <s v="High School"/>
    <s v="Near"/>
    <x v="0"/>
    <n v="73"/>
  </r>
  <r>
    <x v="12"/>
    <x v="21"/>
    <s v="Medium"/>
    <s v="Low"/>
    <x v="1"/>
    <x v="0"/>
    <n v="87"/>
    <x v="0"/>
    <x v="0"/>
    <n v="2"/>
    <x v="0"/>
    <x v="1"/>
    <x v="0"/>
    <x v="2"/>
    <n v="2"/>
    <s v="No"/>
    <s v="Postgraduate"/>
    <s v="Far"/>
    <x v="0"/>
    <n v="66"/>
  </r>
  <r>
    <x v="13"/>
    <x v="36"/>
    <s v="Low"/>
    <s v="Low"/>
    <x v="0"/>
    <x v="1"/>
    <n v="83"/>
    <x v="2"/>
    <x v="0"/>
    <n v="1"/>
    <x v="1"/>
    <x v="0"/>
    <x v="1"/>
    <x v="0"/>
    <n v="3"/>
    <s v="No"/>
    <s v="High School"/>
    <s v="Near"/>
    <x v="1"/>
    <n v="69"/>
  </r>
  <r>
    <x v="6"/>
    <x v="16"/>
    <s v="Medium"/>
    <s v="Medium"/>
    <x v="1"/>
    <x v="5"/>
    <n v="54"/>
    <x v="2"/>
    <x v="0"/>
    <n v="1"/>
    <x v="0"/>
    <x v="0"/>
    <x v="0"/>
    <x v="2"/>
    <n v="4"/>
    <s v="No"/>
    <s v="College"/>
    <s v="Moderate"/>
    <x v="0"/>
    <n v="70"/>
  </r>
  <r>
    <x v="21"/>
    <x v="32"/>
    <s v="Medium"/>
    <s v="High"/>
    <x v="1"/>
    <x v="2"/>
    <n v="96"/>
    <x v="1"/>
    <x v="0"/>
    <n v="1"/>
    <x v="1"/>
    <x v="0"/>
    <x v="0"/>
    <x v="1"/>
    <n v="0"/>
    <s v="No"/>
    <s v="Postgraduate"/>
    <s v="Near"/>
    <x v="1"/>
    <n v="70"/>
  </r>
  <r>
    <x v="10"/>
    <x v="4"/>
    <s v="High"/>
    <s v="High"/>
    <x v="0"/>
    <x v="1"/>
    <n v="65"/>
    <x v="1"/>
    <x v="0"/>
    <n v="0"/>
    <x v="1"/>
    <x v="1"/>
    <x v="1"/>
    <x v="0"/>
    <n v="2"/>
    <s v="No"/>
    <s v="High School"/>
    <s v="Moderate"/>
    <x v="0"/>
    <n v="71"/>
  </r>
  <r>
    <x v="5"/>
    <x v="12"/>
    <s v="Low"/>
    <s v="High"/>
    <x v="1"/>
    <x v="2"/>
    <n v="87"/>
    <x v="2"/>
    <x v="0"/>
    <n v="0"/>
    <x v="0"/>
    <x v="0"/>
    <x v="1"/>
    <x v="0"/>
    <n v="4"/>
    <s v="Yes"/>
    <s v="College"/>
    <s v="Near"/>
    <x v="0"/>
    <n v="64"/>
  </r>
  <r>
    <x v="9"/>
    <x v="11"/>
    <s v="Medium"/>
    <s v="High"/>
    <x v="0"/>
    <x v="2"/>
    <n v="94"/>
    <x v="0"/>
    <x v="0"/>
    <n v="7"/>
    <x v="1"/>
    <x v="1"/>
    <x v="1"/>
    <x v="1"/>
    <n v="4"/>
    <s v="No"/>
    <s v="Postgraduate"/>
    <s v="Near"/>
    <x v="0"/>
    <n v="71"/>
  </r>
  <r>
    <x v="17"/>
    <x v="30"/>
    <s v="High"/>
    <s v="Medium"/>
    <x v="1"/>
    <x v="0"/>
    <n v="62"/>
    <x v="2"/>
    <x v="0"/>
    <n v="1"/>
    <x v="0"/>
    <x v="2"/>
    <x v="1"/>
    <x v="0"/>
    <n v="2"/>
    <s v="No"/>
    <s v="High School"/>
    <s v="Far"/>
    <x v="0"/>
    <n v="63"/>
  </r>
  <r>
    <x v="9"/>
    <x v="17"/>
    <s v="High"/>
    <s v="High"/>
    <x v="1"/>
    <x v="2"/>
    <n v="96"/>
    <x v="0"/>
    <x v="0"/>
    <n v="2"/>
    <x v="0"/>
    <x v="1"/>
    <x v="0"/>
    <x v="2"/>
    <n v="4"/>
    <s v="No"/>
    <s v="College"/>
    <s v="Near"/>
    <x v="0"/>
    <n v="68"/>
  </r>
  <r>
    <x v="13"/>
    <x v="9"/>
    <s v="Medium"/>
    <s v="Medium"/>
    <x v="0"/>
    <x v="0"/>
    <n v="81"/>
    <x v="1"/>
    <x v="0"/>
    <n v="3"/>
    <x v="1"/>
    <x v="1"/>
    <x v="0"/>
    <x v="2"/>
    <n v="3"/>
    <s v="Yes"/>
    <s v="College"/>
    <s v="Near"/>
    <x v="0"/>
    <n v="71"/>
  </r>
  <r>
    <x v="5"/>
    <x v="22"/>
    <s v="Medium"/>
    <s v="Medium"/>
    <x v="1"/>
    <x v="1"/>
    <n v="83"/>
    <x v="1"/>
    <x v="0"/>
    <n v="4"/>
    <x v="1"/>
    <x v="1"/>
    <x v="1"/>
    <x v="1"/>
    <n v="5"/>
    <s v="No"/>
    <s v="High School"/>
    <s v="Moderate"/>
    <x v="0"/>
    <n v="65"/>
  </r>
  <r>
    <x v="14"/>
    <x v="38"/>
    <s v="High"/>
    <s v="Medium"/>
    <x v="1"/>
    <x v="0"/>
    <n v="96"/>
    <x v="1"/>
    <x v="1"/>
    <n v="1"/>
    <x v="0"/>
    <x v="0"/>
    <x v="0"/>
    <x v="2"/>
    <n v="3"/>
    <s v="No"/>
    <s v="High School"/>
    <s v="Near"/>
    <x v="0"/>
    <n v="66"/>
  </r>
  <r>
    <x v="21"/>
    <x v="0"/>
    <s v="High"/>
    <s v="High"/>
    <x v="1"/>
    <x v="4"/>
    <n v="76"/>
    <x v="2"/>
    <x v="0"/>
    <n v="0"/>
    <x v="2"/>
    <x v="0"/>
    <x v="1"/>
    <x v="1"/>
    <n v="3"/>
    <s v="No"/>
    <s v="High School"/>
    <s v="Near"/>
    <x v="0"/>
    <n v="72"/>
  </r>
  <r>
    <x v="5"/>
    <x v="18"/>
    <s v="High"/>
    <s v="High"/>
    <x v="1"/>
    <x v="1"/>
    <n v="72"/>
    <x v="0"/>
    <x v="0"/>
    <n v="1"/>
    <x v="0"/>
    <x v="0"/>
    <x v="0"/>
    <x v="0"/>
    <n v="4"/>
    <s v="No"/>
    <s v="College"/>
    <s v="Moderate"/>
    <x v="0"/>
    <n v="65"/>
  </r>
  <r>
    <x v="12"/>
    <x v="32"/>
    <s v="Low"/>
    <s v="Medium"/>
    <x v="0"/>
    <x v="0"/>
    <n v="82"/>
    <x v="1"/>
    <x v="1"/>
    <n v="1"/>
    <x v="0"/>
    <x v="0"/>
    <x v="0"/>
    <x v="0"/>
    <n v="3"/>
    <s v="No"/>
    <s v="High School"/>
    <s v="Far"/>
    <x v="0"/>
    <n v="60"/>
  </r>
  <r>
    <x v="1"/>
    <x v="10"/>
    <s v="Low"/>
    <s v="Medium"/>
    <x v="0"/>
    <x v="0"/>
    <n v="78"/>
    <x v="2"/>
    <x v="1"/>
    <n v="2"/>
    <x v="0"/>
    <x v="1"/>
    <x v="0"/>
    <x v="0"/>
    <n v="4"/>
    <s v="No"/>
    <s v="Postgraduate"/>
    <s v="Moderate"/>
    <x v="0"/>
    <n v="67"/>
  </r>
  <r>
    <x v="13"/>
    <x v="30"/>
    <s v="Medium"/>
    <s v="High"/>
    <x v="0"/>
    <x v="3"/>
    <n v="53"/>
    <x v="2"/>
    <x v="0"/>
    <n v="1"/>
    <x v="0"/>
    <x v="0"/>
    <x v="1"/>
    <x v="0"/>
    <n v="2"/>
    <s v="No"/>
    <s v="Postgraduate"/>
    <s v="Near"/>
    <x v="0"/>
    <n v="65"/>
  </r>
  <r>
    <x v="8"/>
    <x v="4"/>
    <s v="High"/>
    <s v="Low"/>
    <x v="1"/>
    <x v="2"/>
    <n v="59"/>
    <x v="2"/>
    <x v="0"/>
    <n v="0"/>
    <x v="0"/>
    <x v="0"/>
    <x v="0"/>
    <x v="1"/>
    <n v="2"/>
    <s v="No"/>
    <s v="High School"/>
    <s v="Moderate"/>
    <x v="1"/>
    <n v="64"/>
  </r>
  <r>
    <x v="10"/>
    <x v="16"/>
    <s v="High"/>
    <s v="High"/>
    <x v="1"/>
    <x v="0"/>
    <n v="51"/>
    <x v="1"/>
    <x v="0"/>
    <n v="2"/>
    <x v="2"/>
    <x v="1"/>
    <x v="0"/>
    <x v="1"/>
    <n v="4"/>
    <s v="Yes"/>
    <s v="High School"/>
    <s v="Moderate"/>
    <x v="0"/>
    <n v="72"/>
  </r>
  <r>
    <x v="9"/>
    <x v="23"/>
    <s v="High"/>
    <s v="Medium"/>
    <x v="0"/>
    <x v="2"/>
    <n v="55"/>
    <x v="1"/>
    <x v="0"/>
    <n v="3"/>
    <x v="0"/>
    <x v="2"/>
    <x v="1"/>
    <x v="0"/>
    <n v="2"/>
    <s v="No"/>
    <s v="High School"/>
    <s v="Moderate"/>
    <x v="0"/>
    <n v="62"/>
  </r>
  <r>
    <x v="30"/>
    <x v="30"/>
    <s v="Medium"/>
    <s v="Medium"/>
    <x v="1"/>
    <x v="1"/>
    <n v="86"/>
    <x v="1"/>
    <x v="0"/>
    <n v="0"/>
    <x v="0"/>
    <x v="0"/>
    <x v="0"/>
    <x v="2"/>
    <n v="4"/>
    <s v="No"/>
    <s v="High School"/>
    <s v="Moderate"/>
    <x v="1"/>
    <n v="67"/>
  </r>
  <r>
    <x v="0"/>
    <x v="6"/>
    <s v="Medium"/>
    <s v="Medium"/>
    <x v="1"/>
    <x v="3"/>
    <n v="50"/>
    <x v="1"/>
    <x v="0"/>
    <n v="1"/>
    <x v="1"/>
    <x v="0"/>
    <x v="1"/>
    <x v="0"/>
    <n v="3"/>
    <s v="Yes"/>
    <s v="Postgraduate"/>
    <s v="Near"/>
    <x v="1"/>
    <n v="67"/>
  </r>
  <r>
    <x v="17"/>
    <x v="21"/>
    <s v="Medium"/>
    <s v="Medium"/>
    <x v="0"/>
    <x v="0"/>
    <n v="65"/>
    <x v="0"/>
    <x v="0"/>
    <n v="4"/>
    <x v="1"/>
    <x v="0"/>
    <x v="0"/>
    <x v="0"/>
    <n v="3"/>
    <s v="No"/>
    <s v="College"/>
    <s v="Near"/>
    <x v="1"/>
    <n v="69"/>
  </r>
  <r>
    <x v="16"/>
    <x v="29"/>
    <s v="High"/>
    <s v="High"/>
    <x v="1"/>
    <x v="0"/>
    <n v="72"/>
    <x v="0"/>
    <x v="0"/>
    <n v="1"/>
    <x v="1"/>
    <x v="2"/>
    <x v="1"/>
    <x v="2"/>
    <n v="4"/>
    <s v="No"/>
    <s v="College"/>
    <s v="Moderate"/>
    <x v="1"/>
    <n v="65"/>
  </r>
  <r>
    <x v="1"/>
    <x v="26"/>
    <s v="Medium"/>
    <s v="High"/>
    <x v="0"/>
    <x v="0"/>
    <n v="97"/>
    <x v="0"/>
    <x v="0"/>
    <n v="0"/>
    <x v="1"/>
    <x v="1"/>
    <x v="0"/>
    <x v="1"/>
    <n v="3"/>
    <s v="Yes"/>
    <s v="College"/>
    <s v="Far"/>
    <x v="0"/>
    <n v="62"/>
  </r>
  <r>
    <x v="2"/>
    <x v="11"/>
    <s v="High"/>
    <s v="Medium"/>
    <x v="1"/>
    <x v="5"/>
    <n v="66"/>
    <x v="1"/>
    <x v="0"/>
    <n v="0"/>
    <x v="1"/>
    <x v="0"/>
    <x v="1"/>
    <x v="2"/>
    <n v="3"/>
    <s v="No"/>
    <s v="Postgraduate"/>
    <s v="Near"/>
    <x v="0"/>
    <n v="69"/>
  </r>
  <r>
    <x v="13"/>
    <x v="2"/>
    <s v="Medium"/>
    <s v="High"/>
    <x v="0"/>
    <x v="0"/>
    <n v="89"/>
    <x v="1"/>
    <x v="0"/>
    <n v="1"/>
    <x v="2"/>
    <x v="0"/>
    <x v="0"/>
    <x v="0"/>
    <n v="3"/>
    <s v="No"/>
    <s v="College"/>
    <s v="Far"/>
    <x v="1"/>
    <n v="72"/>
  </r>
  <r>
    <x v="1"/>
    <x v="39"/>
    <s v="Low"/>
    <s v="High"/>
    <x v="1"/>
    <x v="3"/>
    <n v="70"/>
    <x v="0"/>
    <x v="0"/>
    <n v="1"/>
    <x v="0"/>
    <x v="0"/>
    <x v="0"/>
    <x v="1"/>
    <n v="3"/>
    <s v="No"/>
    <s v="College"/>
    <s v="Far"/>
    <x v="1"/>
    <n v="63"/>
  </r>
  <r>
    <x v="13"/>
    <x v="28"/>
    <s v="High"/>
    <s v="Medium"/>
    <x v="0"/>
    <x v="1"/>
    <n v="55"/>
    <x v="0"/>
    <x v="0"/>
    <n v="1"/>
    <x v="1"/>
    <x v="0"/>
    <x v="0"/>
    <x v="1"/>
    <n v="3"/>
    <s v="No"/>
    <s v="College"/>
    <s v="Far"/>
    <x v="1"/>
    <n v="64"/>
  </r>
  <r>
    <x v="16"/>
    <x v="16"/>
    <s v="Low"/>
    <s v="Medium"/>
    <x v="1"/>
    <x v="4"/>
    <n v="55"/>
    <x v="1"/>
    <x v="0"/>
    <n v="1"/>
    <x v="2"/>
    <x v="0"/>
    <x v="0"/>
    <x v="2"/>
    <n v="3"/>
    <s v="Yes"/>
    <s v="College"/>
    <s v="Far"/>
    <x v="1"/>
    <n v="67"/>
  </r>
  <r>
    <x v="17"/>
    <x v="5"/>
    <s v="Medium"/>
    <s v="Medium"/>
    <x v="0"/>
    <x v="4"/>
    <n v="72"/>
    <x v="2"/>
    <x v="0"/>
    <n v="2"/>
    <x v="2"/>
    <x v="1"/>
    <x v="0"/>
    <x v="2"/>
    <n v="4"/>
    <s v="No"/>
    <s v="Postgraduate"/>
    <s v="Moderate"/>
    <x v="0"/>
    <n v="70"/>
  </r>
  <r>
    <x v="31"/>
    <x v="3"/>
    <s v="High"/>
    <s v="Low"/>
    <x v="1"/>
    <x v="2"/>
    <n v="53"/>
    <x v="1"/>
    <x v="0"/>
    <n v="3"/>
    <x v="0"/>
    <x v="1"/>
    <x v="1"/>
    <x v="2"/>
    <n v="2"/>
    <s v="No"/>
    <s v="High School"/>
    <s v="Moderate"/>
    <x v="0"/>
    <n v="64"/>
  </r>
  <r>
    <x v="20"/>
    <x v="10"/>
    <s v="Medium"/>
    <s v="Medium"/>
    <x v="0"/>
    <x v="3"/>
    <n v="79"/>
    <x v="1"/>
    <x v="0"/>
    <n v="1"/>
    <x v="2"/>
    <x v="0"/>
    <x v="0"/>
    <x v="2"/>
    <n v="2"/>
    <s v="No"/>
    <s v="High School"/>
    <s v="Moderate"/>
    <x v="1"/>
    <n v="69"/>
  </r>
  <r>
    <x v="10"/>
    <x v="16"/>
    <s v="High"/>
    <s v="High"/>
    <x v="0"/>
    <x v="6"/>
    <n v="75"/>
    <x v="0"/>
    <x v="0"/>
    <n v="2"/>
    <x v="1"/>
    <x v="0"/>
    <x v="1"/>
    <x v="1"/>
    <n v="4"/>
    <s v="No"/>
    <s v="High School"/>
    <s v="Near"/>
    <x v="1"/>
    <n v="72"/>
  </r>
  <r>
    <x v="11"/>
    <x v="5"/>
    <s v="Medium"/>
    <s v="Medium"/>
    <x v="1"/>
    <x v="0"/>
    <n v="85"/>
    <x v="1"/>
    <x v="0"/>
    <n v="4"/>
    <x v="1"/>
    <x v="0"/>
    <x v="1"/>
    <x v="1"/>
    <n v="2"/>
    <s v="No"/>
    <s v="Postgraduate"/>
    <s v="Near"/>
    <x v="1"/>
    <n v="69"/>
  </r>
  <r>
    <x v="18"/>
    <x v="33"/>
    <s v="High"/>
    <s v="Medium"/>
    <x v="1"/>
    <x v="6"/>
    <n v="59"/>
    <x v="1"/>
    <x v="0"/>
    <n v="3"/>
    <x v="0"/>
    <x v="0"/>
    <x v="1"/>
    <x v="2"/>
    <n v="5"/>
    <s v="No"/>
    <s v="High School"/>
    <s v="Near"/>
    <x v="1"/>
    <n v="75"/>
  </r>
  <r>
    <x v="6"/>
    <x v="5"/>
    <s v="Low"/>
    <s v="Medium"/>
    <x v="0"/>
    <x v="6"/>
    <n v="80"/>
    <x v="0"/>
    <x v="0"/>
    <n v="1"/>
    <x v="1"/>
    <x v="0"/>
    <x v="0"/>
    <x v="0"/>
    <n v="2"/>
    <s v="Yes"/>
    <s v="Postgraduate"/>
    <s v="Near"/>
    <x v="0"/>
    <n v="67"/>
  </r>
  <r>
    <x v="9"/>
    <x v="3"/>
    <s v="Medium"/>
    <s v="Medium"/>
    <x v="1"/>
    <x v="1"/>
    <n v="59"/>
    <x v="2"/>
    <x v="0"/>
    <n v="1"/>
    <x v="0"/>
    <x v="0"/>
    <x v="1"/>
    <x v="2"/>
    <n v="3"/>
    <s v="No"/>
    <s v="College"/>
    <s v="Near"/>
    <x v="0"/>
    <n v="67"/>
  </r>
  <r>
    <x v="4"/>
    <x v="24"/>
    <s v="Medium"/>
    <s v="Medium"/>
    <x v="0"/>
    <x v="2"/>
    <n v="86"/>
    <x v="2"/>
    <x v="0"/>
    <n v="0"/>
    <x v="1"/>
    <x v="0"/>
    <x v="0"/>
    <x v="2"/>
    <n v="2"/>
    <s v="No"/>
    <s v="High School"/>
    <s v="Far"/>
    <x v="1"/>
    <n v="66"/>
  </r>
  <r>
    <x v="10"/>
    <x v="24"/>
    <s v="Medium"/>
    <s v="Low"/>
    <x v="1"/>
    <x v="4"/>
    <n v="65"/>
    <x v="2"/>
    <x v="0"/>
    <n v="0"/>
    <x v="1"/>
    <x v="0"/>
    <x v="0"/>
    <x v="2"/>
    <n v="3"/>
    <s v="No"/>
    <s v="High School"/>
    <s v="Moderate"/>
    <x v="0"/>
    <n v="64"/>
  </r>
  <r>
    <x v="10"/>
    <x v="20"/>
    <s v="Medium"/>
    <s v="Low"/>
    <x v="0"/>
    <x v="6"/>
    <n v="81"/>
    <x v="1"/>
    <x v="0"/>
    <n v="2"/>
    <x v="0"/>
    <x v="1"/>
    <x v="1"/>
    <x v="1"/>
    <n v="3"/>
    <s v="No"/>
    <s v="High School"/>
    <s v="Near"/>
    <x v="0"/>
    <n v="68"/>
  </r>
  <r>
    <x v="5"/>
    <x v="24"/>
    <s v="High"/>
    <s v="Medium"/>
    <x v="1"/>
    <x v="0"/>
    <n v="94"/>
    <x v="2"/>
    <x v="0"/>
    <n v="1"/>
    <x v="0"/>
    <x v="0"/>
    <x v="0"/>
    <x v="2"/>
    <n v="5"/>
    <s v="No"/>
    <s v="High School"/>
    <s v="Moderate"/>
    <x v="0"/>
    <n v="66"/>
  </r>
  <r>
    <x v="0"/>
    <x v="10"/>
    <s v="High"/>
    <s v="Medium"/>
    <x v="0"/>
    <x v="5"/>
    <n v="74"/>
    <x v="1"/>
    <x v="0"/>
    <n v="3"/>
    <x v="0"/>
    <x v="0"/>
    <x v="0"/>
    <x v="1"/>
    <n v="2"/>
    <s v="No"/>
    <s v="Postgraduate"/>
    <s v="Near"/>
    <x v="0"/>
    <n v="69"/>
  </r>
  <r>
    <x v="17"/>
    <x v="14"/>
    <s v="High"/>
    <s v="Low"/>
    <x v="1"/>
    <x v="0"/>
    <n v="60"/>
    <x v="1"/>
    <x v="0"/>
    <n v="1"/>
    <x v="1"/>
    <x v="1"/>
    <x v="0"/>
    <x v="0"/>
    <n v="3"/>
    <s v="No"/>
    <s v="College"/>
    <s v="Near"/>
    <x v="0"/>
    <n v="65"/>
  </r>
  <r>
    <x v="0"/>
    <x v="40"/>
    <s v="Medium"/>
    <s v="Low"/>
    <x v="1"/>
    <x v="4"/>
    <n v="94"/>
    <x v="2"/>
    <x v="0"/>
    <n v="2"/>
    <x v="1"/>
    <x v="2"/>
    <x v="1"/>
    <x v="1"/>
    <n v="3"/>
    <s v="No"/>
    <s v="High School"/>
    <s v="Moderate"/>
    <x v="1"/>
    <n v="70"/>
  </r>
  <r>
    <x v="7"/>
    <x v="1"/>
    <s v="Medium"/>
    <s v="Low"/>
    <x v="1"/>
    <x v="3"/>
    <n v="68"/>
    <x v="0"/>
    <x v="0"/>
    <n v="0"/>
    <x v="1"/>
    <x v="0"/>
    <x v="1"/>
    <x v="1"/>
    <n v="3"/>
    <s v="No"/>
    <s v="High School"/>
    <s v="Near"/>
    <x v="0"/>
    <n v="57"/>
  </r>
  <r>
    <x v="5"/>
    <x v="40"/>
    <s v="Medium"/>
    <s v="Medium"/>
    <x v="0"/>
    <x v="1"/>
    <n v="87"/>
    <x v="0"/>
    <x v="0"/>
    <n v="2"/>
    <x v="2"/>
    <x v="1"/>
    <x v="1"/>
    <x v="1"/>
    <n v="3"/>
    <s v="No"/>
    <s v="College"/>
    <s v="Moderate"/>
    <x v="0"/>
    <n v="69"/>
  </r>
  <r>
    <x v="30"/>
    <x v="0"/>
    <s v="High"/>
    <s v="Low"/>
    <x v="1"/>
    <x v="5"/>
    <n v="66"/>
    <x v="0"/>
    <x v="0"/>
    <n v="0"/>
    <x v="1"/>
    <x v="2"/>
    <x v="0"/>
    <x v="0"/>
    <n v="2"/>
    <s v="No"/>
    <s v="Postgraduate"/>
    <s v="Near"/>
    <x v="1"/>
    <n v="70"/>
  </r>
  <r>
    <x v="11"/>
    <x v="30"/>
    <s v="Low"/>
    <s v="Medium"/>
    <x v="1"/>
    <x v="5"/>
    <n v="65"/>
    <x v="1"/>
    <x v="0"/>
    <n v="4"/>
    <x v="1"/>
    <x v="0"/>
    <x v="1"/>
    <x v="1"/>
    <n v="2"/>
    <s v="No"/>
    <s v="College"/>
    <s v="Near"/>
    <x v="0"/>
    <n v="63"/>
  </r>
  <r>
    <x v="16"/>
    <x v="11"/>
    <s v="Medium"/>
    <s v="Medium"/>
    <x v="0"/>
    <x v="0"/>
    <n v="82"/>
    <x v="1"/>
    <x v="0"/>
    <n v="1"/>
    <x v="1"/>
    <x v="2"/>
    <x v="0"/>
    <x v="2"/>
    <n v="3"/>
    <s v="No"/>
    <s v="Postgraduate"/>
    <s v="Moderate"/>
    <x v="1"/>
    <n v="66"/>
  </r>
  <r>
    <x v="5"/>
    <x v="29"/>
    <s v="Medium"/>
    <s v="Medium"/>
    <x v="1"/>
    <x v="2"/>
    <n v="58"/>
    <x v="1"/>
    <x v="0"/>
    <n v="3"/>
    <x v="1"/>
    <x v="0"/>
    <x v="1"/>
    <x v="0"/>
    <n v="3"/>
    <s v="Yes"/>
    <s v="High School"/>
    <s v="Near"/>
    <x v="0"/>
    <n v="64"/>
  </r>
  <r>
    <x v="15"/>
    <x v="32"/>
    <s v="Medium"/>
    <s v="High"/>
    <x v="0"/>
    <x v="1"/>
    <n v="93"/>
    <x v="1"/>
    <x v="0"/>
    <n v="0"/>
    <x v="2"/>
    <x v="1"/>
    <x v="0"/>
    <x v="2"/>
    <n v="3"/>
    <s v="No"/>
    <s v="Postgraduate"/>
    <s v="Near"/>
    <x v="1"/>
    <n v="65"/>
  </r>
  <r>
    <x v="31"/>
    <x v="17"/>
    <s v="High"/>
    <s v="Medium"/>
    <x v="0"/>
    <x v="3"/>
    <n v="69"/>
    <x v="2"/>
    <x v="0"/>
    <n v="1"/>
    <x v="2"/>
    <x v="0"/>
    <x v="0"/>
    <x v="0"/>
    <n v="4"/>
    <s v="No"/>
    <s v="High School"/>
    <s v="Near"/>
    <x v="0"/>
    <n v="64"/>
  </r>
  <r>
    <x v="1"/>
    <x v="25"/>
    <s v="Medium"/>
    <s v="Low"/>
    <x v="1"/>
    <x v="2"/>
    <n v="51"/>
    <x v="2"/>
    <x v="0"/>
    <n v="2"/>
    <x v="1"/>
    <x v="0"/>
    <x v="0"/>
    <x v="2"/>
    <n v="4"/>
    <s v="No"/>
    <s v="High School"/>
    <s v="Near"/>
    <x v="0"/>
    <n v="62"/>
  </r>
  <r>
    <x v="6"/>
    <x v="16"/>
    <s v="High"/>
    <s v="Medium"/>
    <x v="1"/>
    <x v="2"/>
    <n v="65"/>
    <x v="0"/>
    <x v="0"/>
    <n v="1"/>
    <x v="1"/>
    <x v="0"/>
    <x v="1"/>
    <x v="0"/>
    <n v="2"/>
    <s v="No"/>
    <s v="College"/>
    <s v="Far"/>
    <x v="1"/>
    <n v="71"/>
  </r>
  <r>
    <x v="13"/>
    <x v="26"/>
    <s v="Medium"/>
    <s v="High"/>
    <x v="0"/>
    <x v="5"/>
    <n v="89"/>
    <x v="1"/>
    <x v="0"/>
    <n v="1"/>
    <x v="1"/>
    <x v="0"/>
    <x v="0"/>
    <x v="2"/>
    <n v="2"/>
    <s v="No"/>
    <s v="Postgraduate"/>
    <s v="Far"/>
    <x v="1"/>
    <n v="64"/>
  </r>
  <r>
    <x v="1"/>
    <x v="27"/>
    <s v="High"/>
    <s v="High"/>
    <x v="1"/>
    <x v="0"/>
    <n v="93"/>
    <x v="2"/>
    <x v="0"/>
    <n v="1"/>
    <x v="1"/>
    <x v="1"/>
    <x v="0"/>
    <x v="2"/>
    <n v="2"/>
    <s v="No"/>
    <s v="High School"/>
    <s v="Near"/>
    <x v="0"/>
    <n v="72"/>
  </r>
  <r>
    <x v="13"/>
    <x v="15"/>
    <s v="Medium"/>
    <s v="Medium"/>
    <x v="0"/>
    <x v="0"/>
    <n v="78"/>
    <x v="1"/>
    <x v="0"/>
    <n v="0"/>
    <x v="0"/>
    <x v="0"/>
    <x v="0"/>
    <x v="1"/>
    <n v="2"/>
    <s v="No"/>
    <s v="College"/>
    <s v="Near"/>
    <x v="1"/>
    <n v="64"/>
  </r>
  <r>
    <x v="20"/>
    <x v="27"/>
    <s v="Medium"/>
    <s v="Low"/>
    <x v="1"/>
    <x v="0"/>
    <n v="65"/>
    <x v="1"/>
    <x v="0"/>
    <n v="2"/>
    <x v="2"/>
    <x v="1"/>
    <x v="1"/>
    <x v="2"/>
    <n v="4"/>
    <s v="No"/>
    <s v="Postgraduate"/>
    <s v="Moderate"/>
    <x v="0"/>
    <n v="71"/>
  </r>
  <r>
    <x v="1"/>
    <x v="17"/>
    <s v="Medium"/>
    <s v="Medium"/>
    <x v="1"/>
    <x v="1"/>
    <n v="76"/>
    <x v="2"/>
    <x v="0"/>
    <n v="5"/>
    <x v="1"/>
    <x v="1"/>
    <x v="0"/>
    <x v="2"/>
    <n v="4"/>
    <s v="Yes"/>
    <s v="College"/>
    <s v="Near"/>
    <x v="1"/>
    <n v="68"/>
  </r>
  <r>
    <x v="5"/>
    <x v="31"/>
    <s v="Medium"/>
    <s v="Medium"/>
    <x v="1"/>
    <x v="1"/>
    <n v="92"/>
    <x v="1"/>
    <x v="1"/>
    <n v="3"/>
    <x v="2"/>
    <x v="2"/>
    <x v="0"/>
    <x v="1"/>
    <n v="2"/>
    <s v="No"/>
    <s v="College"/>
    <s v="Near"/>
    <x v="0"/>
    <n v="68"/>
  </r>
  <r>
    <x v="17"/>
    <x v="3"/>
    <s v="Medium"/>
    <s v="Medium"/>
    <x v="0"/>
    <x v="0"/>
    <n v="66"/>
    <x v="1"/>
    <x v="0"/>
    <n v="2"/>
    <x v="1"/>
    <x v="0"/>
    <x v="0"/>
    <x v="0"/>
    <n v="3"/>
    <s v="No"/>
    <s v="College"/>
    <s v="Moderate"/>
    <x v="0"/>
    <n v="68"/>
  </r>
  <r>
    <x v="0"/>
    <x v="5"/>
    <s v="Medium"/>
    <s v="Medium"/>
    <x v="0"/>
    <x v="0"/>
    <n v="69"/>
    <x v="1"/>
    <x v="0"/>
    <n v="3"/>
    <x v="0"/>
    <x v="1"/>
    <x v="0"/>
    <x v="1"/>
    <n v="3"/>
    <s v="No"/>
    <s v="High School"/>
    <s v="Near"/>
    <x v="0"/>
    <n v="69"/>
  </r>
  <r>
    <x v="21"/>
    <x v="18"/>
    <s v="Low"/>
    <s v="Medium"/>
    <x v="1"/>
    <x v="0"/>
    <n v="77"/>
    <x v="2"/>
    <x v="0"/>
    <n v="1"/>
    <x v="0"/>
    <x v="1"/>
    <x v="0"/>
    <x v="0"/>
    <n v="3"/>
    <s v="No"/>
    <s v="College"/>
    <s v="Near"/>
    <x v="0"/>
    <n v="67"/>
  </r>
  <r>
    <x v="16"/>
    <x v="27"/>
    <s v="Medium"/>
    <s v="Low"/>
    <x v="0"/>
    <x v="0"/>
    <n v="94"/>
    <x v="0"/>
    <x v="0"/>
    <n v="0"/>
    <x v="0"/>
    <x v="0"/>
    <x v="1"/>
    <x v="0"/>
    <n v="4"/>
    <s v="No"/>
    <s v="High School"/>
    <s v="Near"/>
    <x v="0"/>
    <n v="66"/>
  </r>
  <r>
    <x v="6"/>
    <x v="29"/>
    <s v="Medium"/>
    <s v="Medium"/>
    <x v="1"/>
    <x v="2"/>
    <n v="79"/>
    <x v="1"/>
    <x v="0"/>
    <n v="1"/>
    <x v="0"/>
    <x v="0"/>
    <x v="1"/>
    <x v="2"/>
    <n v="4"/>
    <s v="No"/>
    <s v="Postgraduate"/>
    <s v="Far"/>
    <x v="0"/>
    <n v="65"/>
  </r>
  <r>
    <x v="10"/>
    <x v="26"/>
    <s v="Medium"/>
    <s v="High"/>
    <x v="0"/>
    <x v="5"/>
    <n v="60"/>
    <x v="2"/>
    <x v="0"/>
    <n v="0"/>
    <x v="2"/>
    <x v="2"/>
    <x v="1"/>
    <x v="2"/>
    <n v="2"/>
    <s v="No"/>
    <s v="High School"/>
    <s v="Moderate"/>
    <x v="0"/>
    <n v="63"/>
  </r>
  <r>
    <x v="9"/>
    <x v="28"/>
    <s v="High"/>
    <s v="Low"/>
    <x v="0"/>
    <x v="0"/>
    <n v="54"/>
    <x v="1"/>
    <x v="0"/>
    <n v="1"/>
    <x v="1"/>
    <x v="1"/>
    <x v="0"/>
    <x v="1"/>
    <n v="2"/>
    <s v="No"/>
    <s v="High School"/>
    <s v="Moderate"/>
    <x v="0"/>
    <n v="62"/>
  </r>
  <r>
    <x v="13"/>
    <x v="28"/>
    <s v="High"/>
    <s v="High"/>
    <x v="0"/>
    <x v="2"/>
    <n v="55"/>
    <x v="1"/>
    <x v="0"/>
    <n v="1"/>
    <x v="2"/>
    <x v="2"/>
    <x v="1"/>
    <x v="2"/>
    <n v="1"/>
    <s v="No"/>
    <s v="College"/>
    <s v="Near"/>
    <x v="0"/>
    <n v="67"/>
  </r>
  <r>
    <x v="14"/>
    <x v="37"/>
    <s v="Medium"/>
    <s v="Medium"/>
    <x v="1"/>
    <x v="1"/>
    <n v="98"/>
    <x v="1"/>
    <x v="0"/>
    <n v="2"/>
    <x v="0"/>
    <x v="0"/>
    <x v="0"/>
    <x v="2"/>
    <n v="4"/>
    <s v="No"/>
    <s v="High School"/>
    <s v="Near"/>
    <x v="1"/>
    <n v="65"/>
  </r>
  <r>
    <x v="7"/>
    <x v="5"/>
    <s v="Medium"/>
    <s v="Medium"/>
    <x v="1"/>
    <x v="0"/>
    <n v="91"/>
    <x v="1"/>
    <x v="0"/>
    <n v="1"/>
    <x v="0"/>
    <x v="0"/>
    <x v="0"/>
    <x v="1"/>
    <n v="3"/>
    <s v="No"/>
    <s v="College"/>
    <s v="Near"/>
    <x v="1"/>
    <n v="66"/>
  </r>
  <r>
    <x v="10"/>
    <x v="24"/>
    <s v="Low"/>
    <s v="High"/>
    <x v="0"/>
    <x v="0"/>
    <n v="88"/>
    <x v="1"/>
    <x v="1"/>
    <n v="2"/>
    <x v="1"/>
    <x v="0"/>
    <x v="0"/>
    <x v="0"/>
    <n v="4"/>
    <s v="No"/>
    <s v="High School"/>
    <s v="Near"/>
    <x v="1"/>
    <n v="66"/>
  </r>
  <r>
    <x v="17"/>
    <x v="32"/>
    <s v="Medium"/>
    <s v="Medium"/>
    <x v="1"/>
    <x v="1"/>
    <n v="75"/>
    <x v="1"/>
    <x v="0"/>
    <n v="0"/>
    <x v="2"/>
    <x v="0"/>
    <x v="0"/>
    <x v="2"/>
    <n v="1"/>
    <s v="Yes"/>
    <s v="College"/>
    <s v="Near"/>
    <x v="1"/>
    <n v="64"/>
  </r>
  <r>
    <x v="6"/>
    <x v="19"/>
    <s v="High"/>
    <s v="Medium"/>
    <x v="1"/>
    <x v="5"/>
    <n v="84"/>
    <x v="1"/>
    <x v="0"/>
    <n v="5"/>
    <x v="0"/>
    <x v="0"/>
    <x v="0"/>
    <x v="0"/>
    <n v="4"/>
    <s v="No"/>
    <s v="High School"/>
    <s v="Near"/>
    <x v="1"/>
    <n v="67"/>
  </r>
  <r>
    <x v="13"/>
    <x v="31"/>
    <s v="Medium"/>
    <s v="Medium"/>
    <x v="0"/>
    <x v="3"/>
    <n v="56"/>
    <x v="1"/>
    <x v="0"/>
    <n v="2"/>
    <x v="1"/>
    <x v="0"/>
    <x v="0"/>
    <x v="2"/>
    <n v="2"/>
    <s v="No"/>
    <s v="College"/>
    <s v="Moderate"/>
    <x v="1"/>
    <n v="67"/>
  </r>
  <r>
    <x v="9"/>
    <x v="10"/>
    <s v="Low"/>
    <s v="Low"/>
    <x v="0"/>
    <x v="6"/>
    <n v="81"/>
    <x v="0"/>
    <x v="0"/>
    <n v="1"/>
    <x v="0"/>
    <x v="0"/>
    <x v="0"/>
    <x v="1"/>
    <n v="4"/>
    <s v="Yes"/>
    <s v="High School"/>
    <s v="Moderate"/>
    <x v="0"/>
    <n v="61"/>
  </r>
  <r>
    <x v="13"/>
    <x v="17"/>
    <s v="Medium"/>
    <s v="Medium"/>
    <x v="1"/>
    <x v="4"/>
    <n v="91"/>
    <x v="1"/>
    <x v="0"/>
    <n v="1"/>
    <x v="0"/>
    <x v="0"/>
    <x v="0"/>
    <x v="2"/>
    <n v="5"/>
    <s v="No"/>
    <s v="High School"/>
    <s v="Near"/>
    <x v="0"/>
    <n v="66"/>
  </r>
  <r>
    <x v="15"/>
    <x v="5"/>
    <s v="High"/>
    <s v="Medium"/>
    <x v="1"/>
    <x v="0"/>
    <n v="53"/>
    <x v="1"/>
    <x v="0"/>
    <n v="2"/>
    <x v="1"/>
    <x v="0"/>
    <x v="1"/>
    <x v="1"/>
    <n v="4"/>
    <s v="No"/>
    <s v="College"/>
    <s v="Moderate"/>
    <x v="0"/>
    <n v="66"/>
  </r>
  <r>
    <x v="21"/>
    <x v="35"/>
    <s v="Medium"/>
    <s v="Low"/>
    <x v="1"/>
    <x v="2"/>
    <n v="65"/>
    <x v="1"/>
    <x v="0"/>
    <n v="1"/>
    <x v="0"/>
    <x v="0"/>
    <x v="0"/>
    <x v="0"/>
    <n v="2"/>
    <s v="No"/>
    <s v="High School"/>
    <s v="Moderate"/>
    <x v="0"/>
    <n v="67"/>
  </r>
  <r>
    <x v="12"/>
    <x v="37"/>
    <s v="High"/>
    <s v="Medium"/>
    <x v="0"/>
    <x v="5"/>
    <n v="56"/>
    <x v="2"/>
    <x v="0"/>
    <n v="1"/>
    <x v="0"/>
    <x v="2"/>
    <x v="0"/>
    <x v="0"/>
    <n v="5"/>
    <s v="No"/>
    <s v="High School"/>
    <s v="Near"/>
    <x v="1"/>
    <n v="64"/>
  </r>
  <r>
    <x v="1"/>
    <x v="8"/>
    <s v="High"/>
    <s v="Low"/>
    <x v="0"/>
    <x v="2"/>
    <n v="63"/>
    <x v="0"/>
    <x v="0"/>
    <n v="1"/>
    <x v="0"/>
    <x v="0"/>
    <x v="0"/>
    <x v="2"/>
    <n v="3"/>
    <s v="No"/>
    <s v="High School"/>
    <s v="Near"/>
    <x v="0"/>
    <n v="64"/>
  </r>
  <r>
    <x v="9"/>
    <x v="38"/>
    <s v="Low"/>
    <s v="Medium"/>
    <x v="0"/>
    <x v="0"/>
    <n v="89"/>
    <x v="1"/>
    <x v="0"/>
    <n v="2"/>
    <x v="1"/>
    <x v="1"/>
    <x v="0"/>
    <x v="0"/>
    <n v="2"/>
    <s v="No"/>
    <s v="College"/>
    <s v="Moderate"/>
    <x v="0"/>
    <n v="67"/>
  </r>
  <r>
    <x v="0"/>
    <x v="27"/>
    <s v="Low"/>
    <s v="High"/>
    <x v="0"/>
    <x v="0"/>
    <n v="67"/>
    <x v="0"/>
    <x v="0"/>
    <n v="2"/>
    <x v="1"/>
    <x v="1"/>
    <x v="1"/>
    <x v="2"/>
    <n v="3"/>
    <s v="Yes"/>
    <s v="College"/>
    <s v="Near"/>
    <x v="1"/>
    <n v="68"/>
  </r>
  <r>
    <x v="17"/>
    <x v="24"/>
    <s v="Medium"/>
    <s v="Low"/>
    <x v="0"/>
    <x v="4"/>
    <n v="84"/>
    <x v="1"/>
    <x v="0"/>
    <n v="2"/>
    <x v="1"/>
    <x v="0"/>
    <x v="0"/>
    <x v="2"/>
    <n v="4"/>
    <s v="No"/>
    <s v="High School"/>
    <s v="Near"/>
    <x v="0"/>
    <n v="64"/>
  </r>
  <r>
    <x v="5"/>
    <x v="22"/>
    <s v="Medium"/>
    <s v="Medium"/>
    <x v="1"/>
    <x v="0"/>
    <n v="89"/>
    <x v="1"/>
    <x v="0"/>
    <n v="0"/>
    <x v="1"/>
    <x v="0"/>
    <x v="1"/>
    <x v="1"/>
    <n v="3"/>
    <s v="No"/>
    <s v="College"/>
    <s v="Near"/>
    <x v="0"/>
    <n v="63"/>
  </r>
  <r>
    <x v="4"/>
    <x v="22"/>
    <s v="Medium"/>
    <s v="High"/>
    <x v="1"/>
    <x v="0"/>
    <n v="91"/>
    <x v="1"/>
    <x v="0"/>
    <n v="2"/>
    <x v="0"/>
    <x v="1"/>
    <x v="0"/>
    <x v="2"/>
    <n v="3"/>
    <s v="No"/>
    <s v="College"/>
    <s v="Near"/>
    <x v="0"/>
    <n v="68"/>
  </r>
  <r>
    <x v="13"/>
    <x v="27"/>
    <s v="Low"/>
    <s v="Low"/>
    <x v="0"/>
    <x v="1"/>
    <n v="94"/>
    <x v="0"/>
    <x v="0"/>
    <n v="2"/>
    <x v="0"/>
    <x v="0"/>
    <x v="1"/>
    <x v="1"/>
    <n v="2"/>
    <s v="No"/>
    <s v="High School"/>
    <s v="Far"/>
    <x v="1"/>
    <n v="64"/>
  </r>
  <r>
    <x v="0"/>
    <x v="36"/>
    <s v="Low"/>
    <s v="Medium"/>
    <x v="1"/>
    <x v="0"/>
    <n v="80"/>
    <x v="2"/>
    <x v="0"/>
    <n v="2"/>
    <x v="0"/>
    <x v="0"/>
    <x v="0"/>
    <x v="2"/>
    <n v="4"/>
    <s v="No"/>
    <s v="High School"/>
    <s v="Moderate"/>
    <x v="1"/>
    <n v="70"/>
  </r>
  <r>
    <x v="9"/>
    <x v="39"/>
    <s v="Low"/>
    <s v="Medium"/>
    <x v="0"/>
    <x v="0"/>
    <n v="64"/>
    <x v="1"/>
    <x v="0"/>
    <n v="3"/>
    <x v="1"/>
    <x v="0"/>
    <x v="1"/>
    <x v="0"/>
    <n v="3"/>
    <s v="No"/>
    <s v="College"/>
    <s v="Near"/>
    <x v="0"/>
    <n v="64"/>
  </r>
  <r>
    <x v="12"/>
    <x v="30"/>
    <s v="High"/>
    <s v="Medium"/>
    <x v="0"/>
    <x v="0"/>
    <n v="58"/>
    <x v="1"/>
    <x v="0"/>
    <n v="0"/>
    <x v="2"/>
    <x v="0"/>
    <x v="0"/>
    <x v="2"/>
    <n v="2"/>
    <s v="Yes"/>
    <s v="High School"/>
    <s v="Far"/>
    <x v="0"/>
    <n v="59"/>
  </r>
  <r>
    <x v="6"/>
    <x v="21"/>
    <s v="High"/>
    <s v="Medium"/>
    <x v="1"/>
    <x v="1"/>
    <n v="75"/>
    <x v="1"/>
    <x v="0"/>
    <n v="4"/>
    <x v="0"/>
    <x v="1"/>
    <x v="0"/>
    <x v="2"/>
    <n v="2"/>
    <s v="No"/>
    <s v="High School"/>
    <s v="Moderate"/>
    <x v="0"/>
    <n v="71"/>
  </r>
  <r>
    <x v="17"/>
    <x v="40"/>
    <s v="Low"/>
    <s v="Medium"/>
    <x v="1"/>
    <x v="2"/>
    <n v="55"/>
    <x v="1"/>
    <x v="0"/>
    <n v="3"/>
    <x v="0"/>
    <x v="0"/>
    <x v="0"/>
    <x v="1"/>
    <n v="5"/>
    <s v="No"/>
    <s v="High School"/>
    <s v="Moderate"/>
    <x v="0"/>
    <n v="67"/>
  </r>
  <r>
    <x v="2"/>
    <x v="36"/>
    <s v="Medium"/>
    <s v="Low"/>
    <x v="1"/>
    <x v="2"/>
    <n v="96"/>
    <x v="2"/>
    <x v="0"/>
    <n v="3"/>
    <x v="0"/>
    <x v="0"/>
    <x v="1"/>
    <x v="2"/>
    <n v="3"/>
    <s v="No"/>
    <s v="Postgraduate"/>
    <s v="Near"/>
    <x v="1"/>
    <n v="73"/>
  </r>
  <r>
    <x v="13"/>
    <x v="0"/>
    <s v="Low"/>
    <s v="Low"/>
    <x v="0"/>
    <x v="1"/>
    <n v="72"/>
    <x v="1"/>
    <x v="0"/>
    <n v="3"/>
    <x v="2"/>
    <x v="0"/>
    <x v="0"/>
    <x v="2"/>
    <n v="3"/>
    <s v="No"/>
    <s v="High School"/>
    <s v="Near"/>
    <x v="0"/>
    <n v="66"/>
  </r>
  <r>
    <x v="6"/>
    <x v="7"/>
    <s v="High"/>
    <s v="High"/>
    <x v="0"/>
    <x v="5"/>
    <n v="94"/>
    <x v="1"/>
    <x v="0"/>
    <n v="2"/>
    <x v="0"/>
    <x v="1"/>
    <x v="1"/>
    <x v="2"/>
    <n v="2"/>
    <s v="No"/>
    <s v="College"/>
    <s v="Near"/>
    <x v="0"/>
    <n v="73"/>
  </r>
  <r>
    <x v="8"/>
    <x v="26"/>
    <s v="High"/>
    <s v="Medium"/>
    <x v="1"/>
    <x v="0"/>
    <n v="85"/>
    <x v="2"/>
    <x v="0"/>
    <n v="1"/>
    <x v="1"/>
    <x v="0"/>
    <x v="0"/>
    <x v="2"/>
    <n v="4"/>
    <s v="No"/>
    <s v="High School"/>
    <s v="Near"/>
    <x v="1"/>
    <n v="62"/>
  </r>
  <r>
    <x v="18"/>
    <x v="1"/>
    <s v="Medium"/>
    <s v="High"/>
    <x v="0"/>
    <x v="2"/>
    <n v="93"/>
    <x v="1"/>
    <x v="0"/>
    <n v="1"/>
    <x v="0"/>
    <x v="1"/>
    <x v="0"/>
    <x v="2"/>
    <n v="3"/>
    <s v="No"/>
    <s v="High School"/>
    <s v="Near"/>
    <x v="1"/>
    <n v="69"/>
  </r>
  <r>
    <x v="1"/>
    <x v="1"/>
    <s v="Medium"/>
    <s v="High"/>
    <x v="0"/>
    <x v="1"/>
    <n v="94"/>
    <x v="1"/>
    <x v="0"/>
    <n v="3"/>
    <x v="1"/>
    <x v="1"/>
    <x v="1"/>
    <x v="2"/>
    <n v="3"/>
    <s v="Yes"/>
    <s v="Postgraduate"/>
    <s v="Near"/>
    <x v="1"/>
    <n v="66"/>
  </r>
  <r>
    <x v="2"/>
    <x v="3"/>
    <s v="Medium"/>
    <s v="Low"/>
    <x v="1"/>
    <x v="4"/>
    <n v="53"/>
    <x v="1"/>
    <x v="0"/>
    <n v="1"/>
    <x v="0"/>
    <x v="1"/>
    <x v="1"/>
    <x v="2"/>
    <n v="3"/>
    <s v="No"/>
    <s v="High School"/>
    <s v="Near"/>
    <x v="0"/>
    <n v="68"/>
  </r>
  <r>
    <x v="11"/>
    <x v="25"/>
    <s v="Medium"/>
    <s v="Medium"/>
    <x v="1"/>
    <x v="2"/>
    <n v="86"/>
    <x v="0"/>
    <x v="0"/>
    <n v="4"/>
    <x v="2"/>
    <x v="0"/>
    <x v="0"/>
    <x v="0"/>
    <n v="5"/>
    <s v="No"/>
    <s v="High School"/>
    <s v="Near"/>
    <x v="0"/>
    <n v="65"/>
  </r>
  <r>
    <x v="10"/>
    <x v="8"/>
    <s v="Medium"/>
    <s v="Medium"/>
    <x v="1"/>
    <x v="1"/>
    <n v="61"/>
    <x v="2"/>
    <x v="0"/>
    <n v="1"/>
    <x v="0"/>
    <x v="0"/>
    <x v="0"/>
    <x v="0"/>
    <n v="2"/>
    <s v="No"/>
    <s v="College"/>
    <s v="Moderate"/>
    <x v="0"/>
    <n v="67"/>
  </r>
  <r>
    <x v="12"/>
    <x v="37"/>
    <s v="Medium"/>
    <s v="Medium"/>
    <x v="1"/>
    <x v="0"/>
    <n v="99"/>
    <x v="0"/>
    <x v="0"/>
    <n v="2"/>
    <x v="1"/>
    <x v="0"/>
    <x v="0"/>
    <x v="1"/>
    <n v="2"/>
    <s v="Yes"/>
    <s v="High School"/>
    <s v="Near"/>
    <x v="1"/>
    <n v="64"/>
  </r>
  <r>
    <x v="0"/>
    <x v="24"/>
    <s v="High"/>
    <s v="High"/>
    <x v="1"/>
    <x v="2"/>
    <n v="89"/>
    <x v="1"/>
    <x v="1"/>
    <n v="0"/>
    <x v="1"/>
    <x v="1"/>
    <x v="1"/>
    <x v="1"/>
    <n v="3"/>
    <s v="No"/>
    <s v="High School"/>
    <s v="Moderate"/>
    <x v="0"/>
    <n v="67"/>
  </r>
  <r>
    <x v="17"/>
    <x v="36"/>
    <s v="Low"/>
    <s v="Low"/>
    <x v="1"/>
    <x v="0"/>
    <n v="50"/>
    <x v="0"/>
    <x v="0"/>
    <n v="3"/>
    <x v="1"/>
    <x v="0"/>
    <x v="1"/>
    <x v="2"/>
    <n v="3"/>
    <s v="No"/>
    <s v="High School"/>
    <s v="Moderate"/>
    <x v="1"/>
    <n v="66"/>
  </r>
  <r>
    <x v="13"/>
    <x v="30"/>
    <s v="High"/>
    <s v="Medium"/>
    <x v="0"/>
    <x v="4"/>
    <n v="96"/>
    <x v="2"/>
    <x v="0"/>
    <n v="1"/>
    <x v="2"/>
    <x v="1"/>
    <x v="0"/>
    <x v="0"/>
    <n v="3"/>
    <s v="No"/>
    <s v="High School"/>
    <s v="Near"/>
    <x v="1"/>
    <n v="68"/>
  </r>
  <r>
    <x v="2"/>
    <x v="17"/>
    <s v="Medium"/>
    <s v="Medium"/>
    <x v="1"/>
    <x v="0"/>
    <n v="65"/>
    <x v="0"/>
    <x v="0"/>
    <n v="3"/>
    <x v="1"/>
    <x v="1"/>
    <x v="0"/>
    <x v="2"/>
    <n v="2"/>
    <s v="No"/>
    <s v="College"/>
    <s v="Near"/>
    <x v="0"/>
    <n v="68"/>
  </r>
  <r>
    <x v="15"/>
    <x v="20"/>
    <s v="Medium"/>
    <s v="Low"/>
    <x v="1"/>
    <x v="4"/>
    <n v="71"/>
    <x v="0"/>
    <x v="0"/>
    <n v="1"/>
    <x v="0"/>
    <x v="0"/>
    <x v="0"/>
    <x v="0"/>
    <n v="2"/>
    <s v="No"/>
    <s v="College"/>
    <s v="Far"/>
    <x v="0"/>
    <n v="64"/>
  </r>
  <r>
    <x v="16"/>
    <x v="26"/>
    <s v="High"/>
    <s v="Medium"/>
    <x v="1"/>
    <x v="0"/>
    <n v="81"/>
    <x v="0"/>
    <x v="0"/>
    <n v="2"/>
    <x v="1"/>
    <x v="0"/>
    <x v="0"/>
    <x v="2"/>
    <n v="1"/>
    <s v="No"/>
    <s v="High School"/>
    <s v="Near"/>
    <x v="1"/>
    <n v="63"/>
  </r>
  <r>
    <x v="0"/>
    <x v="31"/>
    <s v="High"/>
    <s v="Medium"/>
    <x v="0"/>
    <x v="5"/>
    <n v="96"/>
    <x v="1"/>
    <x v="0"/>
    <n v="2"/>
    <x v="1"/>
    <x v="0"/>
    <x v="0"/>
    <x v="0"/>
    <n v="3"/>
    <s v="No"/>
    <s v="College"/>
    <s v="Moderate"/>
    <x v="1"/>
    <n v="72"/>
  </r>
  <r>
    <x v="25"/>
    <x v="40"/>
    <s v="High"/>
    <s v="Medium"/>
    <x v="0"/>
    <x v="0"/>
    <n v="96"/>
    <x v="1"/>
    <x v="0"/>
    <n v="1"/>
    <x v="0"/>
    <x v="1"/>
    <x v="0"/>
    <x v="0"/>
    <n v="1"/>
    <s v="No"/>
    <s v="Postgraduate"/>
    <s v="Moderate"/>
    <x v="1"/>
    <n v="75"/>
  </r>
  <r>
    <x v="1"/>
    <x v="9"/>
    <s v="High"/>
    <s v="Medium"/>
    <x v="0"/>
    <x v="5"/>
    <n v="78"/>
    <x v="0"/>
    <x v="0"/>
    <n v="2"/>
    <x v="0"/>
    <x v="0"/>
    <x v="0"/>
    <x v="0"/>
    <n v="3"/>
    <s v="No"/>
    <s v="High School"/>
    <s v="Near"/>
    <x v="0"/>
    <n v="71"/>
  </r>
  <r>
    <x v="2"/>
    <x v="36"/>
    <s v="High"/>
    <s v="Medium"/>
    <x v="0"/>
    <x v="0"/>
    <n v="66"/>
    <x v="0"/>
    <x v="0"/>
    <n v="2"/>
    <x v="2"/>
    <x v="1"/>
    <x v="0"/>
    <x v="1"/>
    <n v="3"/>
    <s v="No"/>
    <s v="High School"/>
    <s v="Near"/>
    <x v="0"/>
    <n v="71"/>
  </r>
  <r>
    <x v="1"/>
    <x v="32"/>
    <s v="Medium"/>
    <s v="Medium"/>
    <x v="1"/>
    <x v="2"/>
    <n v="64"/>
    <x v="0"/>
    <x v="0"/>
    <n v="4"/>
    <x v="1"/>
    <x v="0"/>
    <x v="0"/>
    <x v="0"/>
    <n v="5"/>
    <s v="Yes"/>
    <s v="College"/>
    <s v="Near"/>
    <x v="1"/>
    <n v="66"/>
  </r>
  <r>
    <x v="32"/>
    <x v="10"/>
    <s v="High"/>
    <s v="Medium"/>
    <x v="1"/>
    <x v="3"/>
    <n v="68"/>
    <x v="1"/>
    <x v="1"/>
    <n v="3"/>
    <x v="0"/>
    <x v="0"/>
    <x v="1"/>
    <x v="0"/>
    <n v="4"/>
    <s v="No"/>
    <s v="High School"/>
    <s v="Moderate"/>
    <x v="1"/>
    <n v="71"/>
  </r>
  <r>
    <x v="8"/>
    <x v="25"/>
    <s v="High"/>
    <s v="Medium"/>
    <x v="0"/>
    <x v="4"/>
    <n v="59"/>
    <x v="0"/>
    <x v="0"/>
    <n v="0"/>
    <x v="1"/>
    <x v="1"/>
    <x v="0"/>
    <x v="0"/>
    <n v="5"/>
    <s v="No"/>
    <s v="Postgraduate"/>
    <s v="Moderate"/>
    <x v="0"/>
    <n v="61"/>
  </r>
  <r>
    <x v="6"/>
    <x v="14"/>
    <s v="Medium"/>
    <s v="Medium"/>
    <x v="1"/>
    <x v="0"/>
    <n v="83"/>
    <x v="1"/>
    <x v="0"/>
    <n v="1"/>
    <x v="1"/>
    <x v="0"/>
    <x v="0"/>
    <x v="2"/>
    <n v="3"/>
    <s v="No"/>
    <s v="High School"/>
    <s v="Far"/>
    <x v="0"/>
    <n v="65"/>
  </r>
  <r>
    <x v="8"/>
    <x v="1"/>
    <s v="Medium"/>
    <s v="Low"/>
    <x v="0"/>
    <x v="4"/>
    <n v="76"/>
    <x v="0"/>
    <x v="0"/>
    <n v="1"/>
    <x v="0"/>
    <x v="0"/>
    <x v="1"/>
    <x v="0"/>
    <n v="1"/>
    <s v="No"/>
    <s v="High School"/>
    <s v="Near"/>
    <x v="1"/>
    <n v="58"/>
  </r>
  <r>
    <x v="35"/>
    <x v="32"/>
    <s v="High"/>
    <s v="Low"/>
    <x v="1"/>
    <x v="2"/>
    <n v="89"/>
    <x v="2"/>
    <x v="0"/>
    <n v="1"/>
    <x v="1"/>
    <x v="0"/>
    <x v="0"/>
    <x v="2"/>
    <n v="2"/>
    <s v="No"/>
    <s v="High School"/>
    <s v="Near"/>
    <x v="0"/>
    <n v="62"/>
  </r>
  <r>
    <x v="10"/>
    <x v="36"/>
    <s v="High"/>
    <s v="Low"/>
    <x v="0"/>
    <x v="5"/>
    <n v="55"/>
    <x v="1"/>
    <x v="0"/>
    <n v="2"/>
    <x v="2"/>
    <x v="1"/>
    <x v="0"/>
    <x v="2"/>
    <n v="0"/>
    <s v="Yes"/>
    <s v="College"/>
    <s v="Near"/>
    <x v="1"/>
    <n v="69"/>
  </r>
  <r>
    <x v="6"/>
    <x v="17"/>
    <s v="Medium"/>
    <s v="Low"/>
    <x v="1"/>
    <x v="1"/>
    <n v="70"/>
    <x v="1"/>
    <x v="0"/>
    <n v="1"/>
    <x v="1"/>
    <x v="0"/>
    <x v="0"/>
    <x v="2"/>
    <n v="3"/>
    <s v="No"/>
    <s v="Postgraduate"/>
    <s v="Far"/>
    <x v="0"/>
    <n v="65"/>
  </r>
  <r>
    <x v="17"/>
    <x v="11"/>
    <s v="High"/>
    <s v="Medium"/>
    <x v="1"/>
    <x v="1"/>
    <n v="62"/>
    <x v="2"/>
    <x v="0"/>
    <n v="3"/>
    <x v="0"/>
    <x v="0"/>
    <x v="1"/>
    <x v="2"/>
    <n v="4"/>
    <s v="No"/>
    <s v="High School"/>
    <s v="Near"/>
    <x v="1"/>
    <n v="69"/>
  </r>
  <r>
    <x v="1"/>
    <x v="28"/>
    <s v="High"/>
    <s v="Medium"/>
    <x v="1"/>
    <x v="2"/>
    <n v="77"/>
    <x v="2"/>
    <x v="0"/>
    <n v="1"/>
    <x v="0"/>
    <x v="1"/>
    <x v="1"/>
    <x v="2"/>
    <n v="3"/>
    <s v="No"/>
    <s v="College"/>
    <s v="Near"/>
    <x v="1"/>
    <n v="68"/>
  </r>
  <r>
    <x v="38"/>
    <x v="6"/>
    <s v="Medium"/>
    <s v="Medium"/>
    <x v="0"/>
    <x v="2"/>
    <n v="73"/>
    <x v="1"/>
    <x v="0"/>
    <n v="0"/>
    <x v="0"/>
    <x v="0"/>
    <x v="0"/>
    <x v="0"/>
    <n v="2"/>
    <s v="No"/>
    <s v="College"/>
    <s v="Far"/>
    <x v="0"/>
    <n v="70"/>
  </r>
  <r>
    <x v="17"/>
    <x v="16"/>
    <s v="High"/>
    <s v="Medium"/>
    <x v="1"/>
    <x v="1"/>
    <n v="72"/>
    <x v="1"/>
    <x v="0"/>
    <n v="4"/>
    <x v="0"/>
    <x v="0"/>
    <x v="0"/>
    <x v="2"/>
    <n v="4"/>
    <s v="No"/>
    <s v="High School"/>
    <s v="Near"/>
    <x v="1"/>
    <n v="72"/>
  </r>
  <r>
    <x v="0"/>
    <x v="24"/>
    <s v="Low"/>
    <s v="Medium"/>
    <x v="1"/>
    <x v="6"/>
    <n v="66"/>
    <x v="0"/>
    <x v="1"/>
    <n v="3"/>
    <x v="0"/>
    <x v="0"/>
    <x v="1"/>
    <x v="0"/>
    <n v="4"/>
    <s v="No"/>
    <s v="Postgraduate"/>
    <s v="Near"/>
    <x v="1"/>
    <n v="66"/>
  </r>
  <r>
    <x v="16"/>
    <x v="38"/>
    <s v="Low"/>
    <s v="High"/>
    <x v="1"/>
    <x v="1"/>
    <n v="86"/>
    <x v="0"/>
    <x v="0"/>
    <n v="2"/>
    <x v="2"/>
    <x v="0"/>
    <x v="1"/>
    <x v="2"/>
    <n v="4"/>
    <s v="No"/>
    <s v="High School"/>
    <s v="Near"/>
    <x v="1"/>
    <n v="68"/>
  </r>
  <r>
    <x v="10"/>
    <x v="28"/>
    <s v="Medium"/>
    <s v="Medium"/>
    <x v="1"/>
    <x v="0"/>
    <n v="74"/>
    <x v="2"/>
    <x v="0"/>
    <n v="2"/>
    <x v="0"/>
    <x v="2"/>
    <x v="1"/>
    <x v="1"/>
    <n v="4"/>
    <s v="No"/>
    <s v="College"/>
    <s v="Near"/>
    <x v="0"/>
    <n v="67"/>
  </r>
  <r>
    <x v="1"/>
    <x v="19"/>
    <s v="High"/>
    <s v="Low"/>
    <x v="1"/>
    <x v="1"/>
    <n v="60"/>
    <x v="1"/>
    <x v="0"/>
    <n v="1"/>
    <x v="0"/>
    <x v="0"/>
    <x v="0"/>
    <x v="0"/>
    <n v="2"/>
    <s v="No"/>
    <s v="College"/>
    <s v="Far"/>
    <x v="1"/>
    <n v="61"/>
  </r>
  <r>
    <x v="17"/>
    <x v="8"/>
    <s v="Low"/>
    <s v="Low"/>
    <x v="1"/>
    <x v="1"/>
    <n v="77"/>
    <x v="1"/>
    <x v="0"/>
    <n v="1"/>
    <x v="0"/>
    <x v="1"/>
    <x v="0"/>
    <x v="1"/>
    <n v="2"/>
    <s v="No"/>
    <s v="College"/>
    <s v="Near"/>
    <x v="1"/>
    <n v="64"/>
  </r>
  <r>
    <x v="18"/>
    <x v="40"/>
    <s v="High"/>
    <s v="Medium"/>
    <x v="0"/>
    <x v="2"/>
    <n v="80"/>
    <x v="1"/>
    <x v="0"/>
    <n v="3"/>
    <x v="1"/>
    <x v="0"/>
    <x v="0"/>
    <x v="2"/>
    <n v="2"/>
    <s v="No"/>
    <s v="High School"/>
    <s v="Near"/>
    <x v="0"/>
    <n v="74"/>
  </r>
  <r>
    <x v="24"/>
    <x v="1"/>
    <s v="Medium"/>
    <s v="Medium"/>
    <x v="0"/>
    <x v="5"/>
    <n v="51"/>
    <x v="2"/>
    <x v="0"/>
    <n v="1"/>
    <x v="0"/>
    <x v="1"/>
    <x v="0"/>
    <x v="1"/>
    <n v="3"/>
    <s v="No"/>
    <s v="High School"/>
    <s v="Near"/>
    <x v="1"/>
    <n v="64"/>
  </r>
  <r>
    <x v="6"/>
    <x v="25"/>
    <s v="High"/>
    <s v="Low"/>
    <x v="1"/>
    <x v="4"/>
    <n v="60"/>
    <x v="1"/>
    <x v="0"/>
    <n v="2"/>
    <x v="1"/>
    <x v="0"/>
    <x v="0"/>
    <x v="1"/>
    <n v="2"/>
    <s v="No"/>
    <s v="Postgraduate"/>
    <s v="Near"/>
    <x v="0"/>
    <n v="64"/>
  </r>
  <r>
    <x v="33"/>
    <x v="22"/>
    <s v="High"/>
    <s v="Medium"/>
    <x v="1"/>
    <x v="0"/>
    <n v="62"/>
    <x v="0"/>
    <x v="0"/>
    <n v="2"/>
    <x v="0"/>
    <x v="0"/>
    <x v="0"/>
    <x v="2"/>
    <n v="4"/>
    <s v="No"/>
    <s v="Postgraduate"/>
    <s v="Near"/>
    <x v="0"/>
    <n v="61"/>
  </r>
  <r>
    <x v="17"/>
    <x v="20"/>
    <s v="High"/>
    <s v="High"/>
    <x v="1"/>
    <x v="0"/>
    <n v="62"/>
    <x v="1"/>
    <x v="0"/>
    <n v="3"/>
    <x v="0"/>
    <x v="0"/>
    <x v="1"/>
    <x v="0"/>
    <n v="3"/>
    <s v="No"/>
    <s v="High School"/>
    <s v="Near"/>
    <x v="0"/>
    <n v="71"/>
  </r>
  <r>
    <x v="26"/>
    <x v="3"/>
    <s v="High"/>
    <s v="Low"/>
    <x v="1"/>
    <x v="1"/>
    <n v="62"/>
    <x v="0"/>
    <x v="0"/>
    <n v="2"/>
    <x v="0"/>
    <x v="1"/>
    <x v="1"/>
    <x v="1"/>
    <n v="3"/>
    <s v="No"/>
    <s v="College"/>
    <s v="Moderate"/>
    <x v="0"/>
    <n v="72"/>
  </r>
  <r>
    <x v="1"/>
    <x v="10"/>
    <s v="High"/>
    <s v="High"/>
    <x v="0"/>
    <x v="2"/>
    <n v="64"/>
    <x v="1"/>
    <x v="0"/>
    <n v="0"/>
    <x v="1"/>
    <x v="0"/>
    <x v="1"/>
    <x v="1"/>
    <n v="5"/>
    <s v="No"/>
    <s v="Postgraduate"/>
    <s v="Near"/>
    <x v="1"/>
    <n v="68"/>
  </r>
  <r>
    <x v="24"/>
    <x v="37"/>
    <s v="Low"/>
    <s v="High"/>
    <x v="1"/>
    <x v="1"/>
    <n v="63"/>
    <x v="2"/>
    <x v="0"/>
    <n v="2"/>
    <x v="0"/>
    <x v="0"/>
    <x v="0"/>
    <x v="1"/>
    <n v="5"/>
    <s v="No"/>
    <s v="College"/>
    <s v="Moderate"/>
    <x v="1"/>
    <n v="69"/>
  </r>
  <r>
    <x v="3"/>
    <x v="33"/>
    <s v="Medium"/>
    <s v="High"/>
    <x v="0"/>
    <x v="1"/>
    <n v="94"/>
    <x v="2"/>
    <x v="1"/>
    <n v="2"/>
    <x v="0"/>
    <x v="1"/>
    <x v="0"/>
    <x v="1"/>
    <n v="4"/>
    <s v="No"/>
    <s v="High School"/>
    <s v="Near"/>
    <x v="0"/>
    <n v="74"/>
  </r>
  <r>
    <x v="6"/>
    <x v="20"/>
    <s v="Medium"/>
    <s v="High"/>
    <x v="1"/>
    <x v="4"/>
    <n v="66"/>
    <x v="0"/>
    <x v="0"/>
    <n v="3"/>
    <x v="0"/>
    <x v="0"/>
    <x v="0"/>
    <x v="2"/>
    <n v="4"/>
    <s v="No"/>
    <s v="College"/>
    <s v="Moderate"/>
    <x v="1"/>
    <n v="70"/>
  </r>
  <r>
    <x v="11"/>
    <x v="4"/>
    <s v="High"/>
    <s v="Low"/>
    <x v="1"/>
    <x v="4"/>
    <n v="67"/>
    <x v="0"/>
    <x v="0"/>
    <n v="1"/>
    <x v="2"/>
    <x v="1"/>
    <x v="0"/>
    <x v="0"/>
    <n v="2"/>
    <s v="No"/>
    <s v="Postgraduate"/>
    <s v="Near"/>
    <x v="0"/>
    <n v="69"/>
  </r>
  <r>
    <x v="35"/>
    <x v="40"/>
    <s v="Low"/>
    <s v="Low"/>
    <x v="0"/>
    <x v="0"/>
    <n v="63"/>
    <x v="1"/>
    <x v="0"/>
    <n v="2"/>
    <x v="1"/>
    <x v="1"/>
    <x v="0"/>
    <x v="2"/>
    <n v="3"/>
    <s v="No"/>
    <s v="Postgraduate"/>
    <s v="Near"/>
    <x v="0"/>
    <n v="64"/>
  </r>
  <r>
    <x v="2"/>
    <x v="27"/>
    <s v="Low"/>
    <s v="Low"/>
    <x v="1"/>
    <x v="1"/>
    <n v="98"/>
    <x v="1"/>
    <x v="0"/>
    <n v="2"/>
    <x v="2"/>
    <x v="0"/>
    <x v="0"/>
    <x v="0"/>
    <n v="5"/>
    <s v="No"/>
    <s v="Postgraduate"/>
    <s v="Far"/>
    <x v="0"/>
    <n v="71"/>
  </r>
  <r>
    <x v="11"/>
    <x v="6"/>
    <s v="High"/>
    <s v="Low"/>
    <x v="1"/>
    <x v="0"/>
    <n v="77"/>
    <x v="0"/>
    <x v="0"/>
    <n v="0"/>
    <x v="2"/>
    <x v="0"/>
    <x v="0"/>
    <x v="2"/>
    <n v="3"/>
    <s v="No"/>
    <s v="College"/>
    <s v="Near"/>
    <x v="0"/>
    <n v="65"/>
  </r>
  <r>
    <x v="6"/>
    <x v="36"/>
    <s v="High"/>
    <s v="Medium"/>
    <x v="1"/>
    <x v="0"/>
    <n v="81"/>
    <x v="1"/>
    <x v="0"/>
    <n v="0"/>
    <x v="1"/>
    <x v="0"/>
    <x v="0"/>
    <x v="2"/>
    <n v="3"/>
    <s v="No"/>
    <s v="High School"/>
    <s v="Near"/>
    <x v="0"/>
    <n v="71"/>
  </r>
  <r>
    <x v="15"/>
    <x v="9"/>
    <s v="High"/>
    <s v="High"/>
    <x v="1"/>
    <x v="5"/>
    <n v="87"/>
    <x v="0"/>
    <x v="0"/>
    <n v="1"/>
    <x v="1"/>
    <x v="1"/>
    <x v="0"/>
    <x v="2"/>
    <n v="2"/>
    <s v="No"/>
    <s v="Postgraduate"/>
    <s v="Near"/>
    <x v="1"/>
    <n v="71"/>
  </r>
  <r>
    <x v="17"/>
    <x v="26"/>
    <s v="Low"/>
    <s v="Medium"/>
    <x v="1"/>
    <x v="0"/>
    <n v="67"/>
    <x v="1"/>
    <x v="0"/>
    <n v="5"/>
    <x v="2"/>
    <x v="1"/>
    <x v="0"/>
    <x v="0"/>
    <n v="2"/>
    <s v="No"/>
    <s v="Postgraduate"/>
    <s v="Near"/>
    <x v="0"/>
    <n v="66"/>
  </r>
  <r>
    <x v="13"/>
    <x v="19"/>
    <s v="Medium"/>
    <s v="Medium"/>
    <x v="0"/>
    <x v="6"/>
    <n v="98"/>
    <x v="2"/>
    <x v="0"/>
    <n v="1"/>
    <x v="2"/>
    <x v="2"/>
    <x v="0"/>
    <x v="1"/>
    <n v="4"/>
    <s v="No"/>
    <s v="High School"/>
    <s v="Near"/>
    <x v="0"/>
    <n v="64"/>
  </r>
  <r>
    <x v="10"/>
    <x v="2"/>
    <s v="Medium"/>
    <s v="Medium"/>
    <x v="0"/>
    <x v="0"/>
    <n v="58"/>
    <x v="1"/>
    <x v="0"/>
    <n v="0"/>
    <x v="1"/>
    <x v="0"/>
    <x v="1"/>
    <x v="2"/>
    <n v="3"/>
    <s v="No"/>
    <s v="High School"/>
    <s v="Near"/>
    <x v="0"/>
    <n v="70"/>
  </r>
  <r>
    <x v="15"/>
    <x v="29"/>
    <s v="Low"/>
    <s v="Low"/>
    <x v="0"/>
    <x v="4"/>
    <n v="73"/>
    <x v="0"/>
    <x v="0"/>
    <n v="1"/>
    <x v="2"/>
    <x v="1"/>
    <x v="1"/>
    <x v="2"/>
    <n v="3"/>
    <s v="No"/>
    <s v="High School"/>
    <s v="Moderate"/>
    <x v="0"/>
    <n v="61"/>
  </r>
  <r>
    <x v="24"/>
    <x v="36"/>
    <s v="Medium"/>
    <s v="Medium"/>
    <x v="1"/>
    <x v="1"/>
    <n v="57"/>
    <x v="2"/>
    <x v="0"/>
    <n v="1"/>
    <x v="1"/>
    <x v="2"/>
    <x v="1"/>
    <x v="0"/>
    <n v="3"/>
    <s v="No"/>
    <s v="High School"/>
    <s v="Moderate"/>
    <x v="1"/>
    <n v="71"/>
  </r>
  <r>
    <x v="16"/>
    <x v="39"/>
    <s v="Medium"/>
    <s v="Medium"/>
    <x v="0"/>
    <x v="0"/>
    <n v="90"/>
    <x v="1"/>
    <x v="0"/>
    <n v="0"/>
    <x v="0"/>
    <x v="0"/>
    <x v="0"/>
    <x v="2"/>
    <n v="3"/>
    <s v="No"/>
    <s v="Postgraduate"/>
    <s v="Moderate"/>
    <x v="0"/>
    <n v="65"/>
  </r>
  <r>
    <x v="8"/>
    <x v="18"/>
    <s v="Low"/>
    <s v="High"/>
    <x v="0"/>
    <x v="0"/>
    <n v="55"/>
    <x v="1"/>
    <x v="0"/>
    <n v="0"/>
    <x v="0"/>
    <x v="1"/>
    <x v="0"/>
    <x v="2"/>
    <n v="3"/>
    <s v="No"/>
    <s v="High School"/>
    <s v="Near"/>
    <x v="1"/>
    <n v="59"/>
  </r>
  <r>
    <x v="1"/>
    <x v="25"/>
    <s v="Medium"/>
    <s v="Medium"/>
    <x v="1"/>
    <x v="2"/>
    <n v="78"/>
    <x v="0"/>
    <x v="0"/>
    <n v="3"/>
    <x v="1"/>
    <x v="0"/>
    <x v="0"/>
    <x v="2"/>
    <n v="2"/>
    <s v="Yes"/>
    <s v="College"/>
    <s v="Near"/>
    <x v="0"/>
    <n v="63"/>
  </r>
  <r>
    <x v="13"/>
    <x v="22"/>
    <s v="Medium"/>
    <s v="Medium"/>
    <x v="1"/>
    <x v="2"/>
    <n v="55"/>
    <x v="0"/>
    <x v="0"/>
    <n v="1"/>
    <x v="2"/>
    <x v="1"/>
    <x v="0"/>
    <x v="1"/>
    <n v="3"/>
    <s v="No"/>
    <s v="Postgraduate"/>
    <s v="Moderate"/>
    <x v="1"/>
    <n v="64"/>
  </r>
  <r>
    <x v="6"/>
    <x v="14"/>
    <s v="Low"/>
    <s v="Low"/>
    <x v="0"/>
    <x v="1"/>
    <n v="73"/>
    <x v="0"/>
    <x v="0"/>
    <n v="0"/>
    <x v="2"/>
    <x v="0"/>
    <x v="0"/>
    <x v="2"/>
    <n v="4"/>
    <s v="No"/>
    <s v="College"/>
    <s v="Near"/>
    <x v="0"/>
    <n v="63"/>
  </r>
  <r>
    <x v="21"/>
    <x v="8"/>
    <s v="High"/>
    <s v="High"/>
    <x v="0"/>
    <x v="5"/>
    <n v="64"/>
    <x v="1"/>
    <x v="0"/>
    <n v="1"/>
    <x v="0"/>
    <x v="0"/>
    <x v="1"/>
    <x v="2"/>
    <n v="2"/>
    <s v="No"/>
    <s v="Postgraduate"/>
    <s v="Moderate"/>
    <x v="1"/>
    <n v="70"/>
  </r>
  <r>
    <x v="1"/>
    <x v="5"/>
    <s v="High"/>
    <s v="Medium"/>
    <x v="1"/>
    <x v="5"/>
    <n v="95"/>
    <x v="1"/>
    <x v="0"/>
    <n v="1"/>
    <x v="1"/>
    <x v="1"/>
    <x v="0"/>
    <x v="2"/>
    <n v="3"/>
    <s v="No"/>
    <s v="High School"/>
    <s v="Near"/>
    <x v="0"/>
    <n v="70"/>
  </r>
  <r>
    <x v="1"/>
    <x v="16"/>
    <s v="High"/>
    <s v="High"/>
    <x v="1"/>
    <x v="1"/>
    <n v="53"/>
    <x v="1"/>
    <x v="0"/>
    <n v="1"/>
    <x v="1"/>
    <x v="0"/>
    <x v="1"/>
    <x v="2"/>
    <n v="4"/>
    <s v="No"/>
    <s v="College"/>
    <s v="Near"/>
    <x v="0"/>
    <n v="72"/>
  </r>
  <r>
    <x v="15"/>
    <x v="6"/>
    <s v="Medium"/>
    <s v="High"/>
    <x v="0"/>
    <x v="0"/>
    <n v="82"/>
    <x v="2"/>
    <x v="0"/>
    <n v="0"/>
    <x v="0"/>
    <x v="1"/>
    <x v="0"/>
    <x v="2"/>
    <n v="2"/>
    <s v="No"/>
    <s v="College"/>
    <s v="Moderate"/>
    <x v="1"/>
    <n v="65"/>
  </r>
  <r>
    <x v="4"/>
    <x v="35"/>
    <s v="High"/>
    <s v="Medium"/>
    <x v="1"/>
    <x v="0"/>
    <n v="85"/>
    <x v="2"/>
    <x v="0"/>
    <n v="3"/>
    <x v="1"/>
    <x v="0"/>
    <x v="0"/>
    <x v="1"/>
    <n v="1"/>
    <s v="No"/>
    <s v="Postgraduate"/>
    <s v="Moderate"/>
    <x v="1"/>
    <n v="71"/>
  </r>
  <r>
    <x v="6"/>
    <x v="35"/>
    <s v="High"/>
    <s v="Medium"/>
    <x v="1"/>
    <x v="0"/>
    <n v="94"/>
    <x v="1"/>
    <x v="0"/>
    <n v="3"/>
    <x v="1"/>
    <x v="0"/>
    <x v="0"/>
    <x v="2"/>
    <n v="1"/>
    <s v="No"/>
    <s v="Postgraduate"/>
    <s v="Moderate"/>
    <x v="0"/>
    <n v="70"/>
  </r>
  <r>
    <x v="5"/>
    <x v="11"/>
    <s v="Medium"/>
    <s v="Low"/>
    <x v="0"/>
    <x v="3"/>
    <n v="94"/>
    <x v="1"/>
    <x v="0"/>
    <n v="1"/>
    <x v="2"/>
    <x v="1"/>
    <x v="1"/>
    <x v="2"/>
    <n v="3"/>
    <s v="No"/>
    <s v="High School"/>
    <s v="Moderate"/>
    <x v="1"/>
    <n v="66"/>
  </r>
  <r>
    <x v="7"/>
    <x v="35"/>
    <s v="Medium"/>
    <s v="Medium"/>
    <x v="1"/>
    <x v="0"/>
    <n v="99"/>
    <x v="1"/>
    <x v="0"/>
    <n v="2"/>
    <x v="0"/>
    <x v="0"/>
    <x v="0"/>
    <x v="2"/>
    <n v="3"/>
    <s v="No"/>
    <s v="High School"/>
    <s v="Moderate"/>
    <x v="1"/>
    <n v="64"/>
  </r>
  <r>
    <x v="3"/>
    <x v="13"/>
    <s v="Low"/>
    <s v="High"/>
    <x v="0"/>
    <x v="0"/>
    <n v="63"/>
    <x v="1"/>
    <x v="0"/>
    <n v="0"/>
    <x v="0"/>
    <x v="0"/>
    <x v="0"/>
    <x v="1"/>
    <n v="4"/>
    <s v="No"/>
    <s v="Postgraduate"/>
    <s v="Near"/>
    <x v="0"/>
    <n v="64"/>
  </r>
  <r>
    <x v="15"/>
    <x v="13"/>
    <s v="High"/>
    <s v="Low"/>
    <x v="0"/>
    <x v="3"/>
    <n v="64"/>
    <x v="0"/>
    <x v="0"/>
    <n v="1"/>
    <x v="1"/>
    <x v="0"/>
    <x v="0"/>
    <x v="2"/>
    <n v="4"/>
    <s v="No"/>
    <s v="College"/>
    <s v="Far"/>
    <x v="0"/>
    <n v="59"/>
  </r>
  <r>
    <x v="16"/>
    <x v="1"/>
    <s v="Medium"/>
    <s v="High"/>
    <x v="1"/>
    <x v="0"/>
    <n v="70"/>
    <x v="1"/>
    <x v="0"/>
    <n v="5"/>
    <x v="0"/>
    <x v="2"/>
    <x v="0"/>
    <x v="0"/>
    <n v="4"/>
    <s v="No"/>
    <s v="High School"/>
    <s v="Moderate"/>
    <x v="0"/>
    <n v="65"/>
  </r>
  <r>
    <x v="10"/>
    <x v="1"/>
    <s v="High"/>
    <s v="Medium"/>
    <x v="1"/>
    <x v="3"/>
    <n v="77"/>
    <x v="1"/>
    <x v="0"/>
    <n v="1"/>
    <x v="0"/>
    <x v="1"/>
    <x v="0"/>
    <x v="0"/>
    <n v="3"/>
    <s v="No"/>
    <s v="High School"/>
    <s v="Moderate"/>
    <x v="0"/>
    <n v="66"/>
  </r>
  <r>
    <x v="15"/>
    <x v="5"/>
    <s v="Medium"/>
    <s v="Medium"/>
    <x v="1"/>
    <x v="6"/>
    <n v="68"/>
    <x v="2"/>
    <x v="0"/>
    <n v="1"/>
    <x v="2"/>
    <x v="0"/>
    <x v="0"/>
    <x v="0"/>
    <n v="2"/>
    <s v="No"/>
    <s v="High School"/>
    <s v="Near"/>
    <x v="1"/>
    <n v="67"/>
  </r>
  <r>
    <x v="14"/>
    <x v="12"/>
    <s v="High"/>
    <s v="Medium"/>
    <x v="1"/>
    <x v="5"/>
    <n v="87"/>
    <x v="1"/>
    <x v="0"/>
    <n v="1"/>
    <x v="0"/>
    <x v="0"/>
    <x v="0"/>
    <x v="0"/>
    <n v="4"/>
    <s v="Yes"/>
    <s v="High School"/>
    <s v="Far"/>
    <x v="0"/>
    <n v="62"/>
  </r>
  <r>
    <x v="31"/>
    <x v="33"/>
    <s v="High"/>
    <s v="Low"/>
    <x v="0"/>
    <x v="2"/>
    <n v="50"/>
    <x v="1"/>
    <x v="0"/>
    <n v="1"/>
    <x v="2"/>
    <x v="0"/>
    <x v="1"/>
    <x v="1"/>
    <n v="3"/>
    <s v="No"/>
    <s v="College"/>
    <s v="Near"/>
    <x v="0"/>
    <n v="65"/>
  </r>
  <r>
    <x v="2"/>
    <x v="9"/>
    <s v="High"/>
    <s v="Medium"/>
    <x v="1"/>
    <x v="1"/>
    <n v="51"/>
    <x v="1"/>
    <x v="0"/>
    <n v="3"/>
    <x v="0"/>
    <x v="0"/>
    <x v="0"/>
    <x v="2"/>
    <n v="2"/>
    <s v="No"/>
    <s v="Postgraduate"/>
    <s v="Near"/>
    <x v="1"/>
    <n v="73"/>
  </r>
  <r>
    <x v="5"/>
    <x v="16"/>
    <s v="Medium"/>
    <s v="Medium"/>
    <x v="0"/>
    <x v="3"/>
    <n v="86"/>
    <x v="0"/>
    <x v="0"/>
    <n v="1"/>
    <x v="1"/>
    <x v="0"/>
    <x v="1"/>
    <x v="0"/>
    <n v="2"/>
    <s v="No"/>
    <s v="College"/>
    <s v="Near"/>
    <x v="0"/>
    <n v="70"/>
  </r>
  <r>
    <x v="34"/>
    <x v="2"/>
    <s v="Low"/>
    <s v="Medium"/>
    <x v="0"/>
    <x v="2"/>
    <n v="94"/>
    <x v="1"/>
    <x v="0"/>
    <n v="2"/>
    <x v="0"/>
    <x v="2"/>
    <x v="0"/>
    <x v="1"/>
    <n v="4"/>
    <s v="No"/>
    <s v="Postgraduate"/>
    <s v="Near"/>
    <x v="1"/>
    <n v="75"/>
  </r>
  <r>
    <x v="9"/>
    <x v="29"/>
    <s v="High"/>
    <s v="High"/>
    <x v="1"/>
    <x v="1"/>
    <n v="89"/>
    <x v="1"/>
    <x v="0"/>
    <n v="0"/>
    <x v="1"/>
    <x v="0"/>
    <x v="0"/>
    <x v="2"/>
    <n v="3"/>
    <s v="No"/>
    <s v="Postgraduate"/>
    <s v="Near"/>
    <x v="1"/>
    <n v="66"/>
  </r>
  <r>
    <x v="9"/>
    <x v="8"/>
    <s v="High"/>
    <s v="Medium"/>
    <x v="0"/>
    <x v="3"/>
    <n v="56"/>
    <x v="0"/>
    <x v="0"/>
    <n v="1"/>
    <x v="0"/>
    <x v="0"/>
    <x v="0"/>
    <x v="0"/>
    <n v="3"/>
    <s v="No"/>
    <s v="Postgraduate"/>
    <s v="Moderate"/>
    <x v="1"/>
    <n v="65"/>
  </r>
  <r>
    <x v="5"/>
    <x v="30"/>
    <s v="Medium"/>
    <s v="Medium"/>
    <x v="0"/>
    <x v="4"/>
    <n v="97"/>
    <x v="1"/>
    <x v="0"/>
    <n v="1"/>
    <x v="1"/>
    <x v="2"/>
    <x v="0"/>
    <x v="2"/>
    <n v="3"/>
    <s v="No"/>
    <s v="Postgraduate"/>
    <s v="Moderate"/>
    <x v="1"/>
    <n v="64"/>
  </r>
  <r>
    <x v="6"/>
    <x v="4"/>
    <s v="High"/>
    <s v="Low"/>
    <x v="0"/>
    <x v="2"/>
    <n v="76"/>
    <x v="0"/>
    <x v="0"/>
    <n v="2"/>
    <x v="0"/>
    <x v="0"/>
    <x v="0"/>
    <x v="0"/>
    <n v="5"/>
    <s v="No"/>
    <s v="College"/>
    <s v="Near"/>
    <x v="0"/>
    <n v="70"/>
  </r>
  <r>
    <x v="5"/>
    <x v="33"/>
    <s v="Medium"/>
    <s v="High"/>
    <x v="1"/>
    <x v="1"/>
    <n v="87"/>
    <x v="1"/>
    <x v="0"/>
    <n v="0"/>
    <x v="1"/>
    <x v="0"/>
    <x v="1"/>
    <x v="0"/>
    <n v="5"/>
    <s v="No"/>
    <s v="High School"/>
    <s v="Moderate"/>
    <x v="0"/>
    <n v="71"/>
  </r>
  <r>
    <x v="2"/>
    <x v="7"/>
    <s v="Low"/>
    <s v="Medium"/>
    <x v="0"/>
    <x v="1"/>
    <n v="60"/>
    <x v="0"/>
    <x v="0"/>
    <n v="0"/>
    <x v="1"/>
    <x v="0"/>
    <x v="0"/>
    <x v="2"/>
    <n v="3"/>
    <s v="No"/>
    <s v="High School"/>
    <s v="Near"/>
    <x v="0"/>
    <n v="68"/>
  </r>
  <r>
    <x v="9"/>
    <x v="28"/>
    <s v="Medium"/>
    <s v="Medium"/>
    <x v="1"/>
    <x v="2"/>
    <n v="77"/>
    <x v="0"/>
    <x v="0"/>
    <n v="1"/>
    <x v="0"/>
    <x v="1"/>
    <x v="1"/>
    <x v="2"/>
    <n v="2"/>
    <s v="No"/>
    <s v="College"/>
    <s v="Near"/>
    <x v="0"/>
    <n v="64"/>
  </r>
  <r>
    <x v="12"/>
    <x v="21"/>
    <s v="High"/>
    <s v="High"/>
    <x v="0"/>
    <x v="1"/>
    <n v="67"/>
    <x v="0"/>
    <x v="0"/>
    <n v="2"/>
    <x v="0"/>
    <x v="2"/>
    <x v="0"/>
    <x v="2"/>
    <n v="3"/>
    <s v="No"/>
    <s v="High School"/>
    <s v="Near"/>
    <x v="1"/>
    <n v="67"/>
  </r>
  <r>
    <x v="7"/>
    <x v="1"/>
    <s v="Medium"/>
    <s v="High"/>
    <x v="1"/>
    <x v="2"/>
    <n v="99"/>
    <x v="1"/>
    <x v="0"/>
    <n v="6"/>
    <x v="0"/>
    <x v="1"/>
    <x v="0"/>
    <x v="0"/>
    <n v="6"/>
    <s v="Yes"/>
    <s v="High School"/>
    <s v="Moderate"/>
    <x v="0"/>
    <n v="65"/>
  </r>
  <r>
    <x v="31"/>
    <x v="19"/>
    <s v="High"/>
    <s v="Medium"/>
    <x v="1"/>
    <x v="0"/>
    <n v="74"/>
    <x v="1"/>
    <x v="0"/>
    <n v="3"/>
    <x v="1"/>
    <x v="0"/>
    <x v="0"/>
    <x v="2"/>
    <n v="3"/>
    <s v="No"/>
    <s v="Postgraduate"/>
    <s v="Near"/>
    <x v="1"/>
    <n v="62"/>
  </r>
  <r>
    <x v="5"/>
    <x v="21"/>
    <s v="Low"/>
    <s v="High"/>
    <x v="1"/>
    <x v="5"/>
    <n v="88"/>
    <x v="0"/>
    <x v="0"/>
    <n v="1"/>
    <x v="1"/>
    <x v="0"/>
    <x v="0"/>
    <x v="1"/>
    <n v="1"/>
    <s v="No"/>
    <s v="College"/>
    <s v="Near"/>
    <x v="1"/>
    <n v="68"/>
  </r>
  <r>
    <x v="17"/>
    <x v="28"/>
    <s v="High"/>
    <s v="Medium"/>
    <x v="1"/>
    <x v="6"/>
    <n v="80"/>
    <x v="1"/>
    <x v="0"/>
    <n v="1"/>
    <x v="1"/>
    <x v="2"/>
    <x v="1"/>
    <x v="1"/>
    <n v="2"/>
    <s v="No"/>
    <s v="College"/>
    <s v="Near"/>
    <x v="0"/>
    <n v="66"/>
  </r>
  <r>
    <x v="16"/>
    <x v="34"/>
    <s v="High"/>
    <s v="High"/>
    <x v="1"/>
    <x v="0"/>
    <n v="55"/>
    <x v="2"/>
    <x v="0"/>
    <n v="1"/>
    <x v="0"/>
    <x v="0"/>
    <x v="0"/>
    <x v="1"/>
    <n v="2"/>
    <s v="Yes"/>
    <s v="College"/>
    <s v="Moderate"/>
    <x v="0"/>
    <n v="69"/>
  </r>
  <r>
    <x v="24"/>
    <x v="1"/>
    <s v="Medium"/>
    <s v="Medium"/>
    <x v="1"/>
    <x v="0"/>
    <n v="77"/>
    <x v="2"/>
    <x v="0"/>
    <n v="3"/>
    <x v="2"/>
    <x v="0"/>
    <x v="0"/>
    <x v="2"/>
    <n v="4"/>
    <s v="No"/>
    <s v="High School"/>
    <s v="Moderate"/>
    <x v="0"/>
    <n v="68"/>
  </r>
  <r>
    <x v="24"/>
    <x v="7"/>
    <s v="Medium"/>
    <s v="Low"/>
    <x v="0"/>
    <x v="5"/>
    <n v="77"/>
    <x v="1"/>
    <x v="0"/>
    <n v="0"/>
    <x v="1"/>
    <x v="1"/>
    <x v="0"/>
    <x v="0"/>
    <n v="2"/>
    <s v="No"/>
    <s v="College"/>
    <s v="Near"/>
    <x v="1"/>
    <n v="71"/>
  </r>
  <r>
    <x v="17"/>
    <x v="37"/>
    <s v="Medium"/>
    <s v="High"/>
    <x v="1"/>
    <x v="1"/>
    <n v="86"/>
    <x v="1"/>
    <x v="0"/>
    <n v="3"/>
    <x v="0"/>
    <x v="2"/>
    <x v="0"/>
    <x v="2"/>
    <n v="4"/>
    <s v="No"/>
    <s v="College"/>
    <s v="Near"/>
    <x v="1"/>
    <n v="68"/>
  </r>
  <r>
    <x v="7"/>
    <x v="40"/>
    <s v="High"/>
    <s v="Low"/>
    <x v="1"/>
    <x v="0"/>
    <n v="66"/>
    <x v="1"/>
    <x v="0"/>
    <n v="0"/>
    <x v="0"/>
    <x v="2"/>
    <x v="1"/>
    <x v="2"/>
    <n v="2"/>
    <s v="No"/>
    <s v="College"/>
    <s v="Moderate"/>
    <x v="0"/>
    <n v="64"/>
  </r>
  <r>
    <x v="5"/>
    <x v="40"/>
    <s v="Low"/>
    <s v="Medium"/>
    <x v="0"/>
    <x v="1"/>
    <n v="93"/>
    <x v="0"/>
    <x v="0"/>
    <n v="0"/>
    <x v="0"/>
    <x v="0"/>
    <x v="0"/>
    <x v="1"/>
    <n v="3"/>
    <s v="No"/>
    <s v="College"/>
    <s v="Moderate"/>
    <x v="0"/>
    <n v="66"/>
  </r>
  <r>
    <x v="16"/>
    <x v="9"/>
    <s v="Medium"/>
    <s v="Low"/>
    <x v="1"/>
    <x v="1"/>
    <n v="81"/>
    <x v="2"/>
    <x v="0"/>
    <n v="0"/>
    <x v="2"/>
    <x v="1"/>
    <x v="1"/>
    <x v="0"/>
    <n v="2"/>
    <s v="No"/>
    <s v="High School"/>
    <s v="Near"/>
    <x v="0"/>
    <n v="70"/>
  </r>
  <r>
    <x v="16"/>
    <x v="24"/>
    <s v="Low"/>
    <s v="Medium"/>
    <x v="0"/>
    <x v="4"/>
    <n v="52"/>
    <x v="1"/>
    <x v="0"/>
    <n v="1"/>
    <x v="1"/>
    <x v="1"/>
    <x v="0"/>
    <x v="1"/>
    <n v="1"/>
    <s v="Yes"/>
    <s v="College"/>
    <s v="Moderate"/>
    <x v="1"/>
    <n v="60"/>
  </r>
  <r>
    <x v="16"/>
    <x v="2"/>
    <s v="Medium"/>
    <s v="Medium"/>
    <x v="1"/>
    <x v="1"/>
    <n v="85"/>
    <x v="0"/>
    <x v="0"/>
    <n v="0"/>
    <x v="0"/>
    <x v="1"/>
    <x v="0"/>
    <x v="0"/>
    <n v="2"/>
    <s v="No"/>
    <s v="College"/>
    <s v="Far"/>
    <x v="0"/>
    <n v="69"/>
  </r>
  <r>
    <x v="16"/>
    <x v="22"/>
    <s v="Medium"/>
    <s v="Medium"/>
    <x v="1"/>
    <x v="0"/>
    <n v="95"/>
    <x v="0"/>
    <x v="0"/>
    <n v="1"/>
    <x v="1"/>
    <x v="0"/>
    <x v="0"/>
    <x v="0"/>
    <n v="4"/>
    <s v="No"/>
    <s v="College"/>
    <s v="Near"/>
    <x v="0"/>
    <n v="65"/>
  </r>
  <r>
    <x v="17"/>
    <x v="25"/>
    <s v="High"/>
    <s v="High"/>
    <x v="1"/>
    <x v="0"/>
    <n v="84"/>
    <x v="1"/>
    <x v="0"/>
    <n v="1"/>
    <x v="1"/>
    <x v="1"/>
    <x v="0"/>
    <x v="2"/>
    <n v="2"/>
    <s v="No"/>
    <s v="High School"/>
    <s v="Near"/>
    <x v="1"/>
    <n v="66"/>
  </r>
  <r>
    <x v="16"/>
    <x v="28"/>
    <s v="Medium"/>
    <s v="Low"/>
    <x v="0"/>
    <x v="3"/>
    <n v="69"/>
    <x v="1"/>
    <x v="0"/>
    <n v="1"/>
    <x v="1"/>
    <x v="0"/>
    <x v="1"/>
    <x v="2"/>
    <n v="3"/>
    <s v="No"/>
    <s v="High School"/>
    <s v="Near"/>
    <x v="1"/>
    <n v="64"/>
  </r>
  <r>
    <x v="6"/>
    <x v="40"/>
    <s v="Medium"/>
    <s v="High"/>
    <x v="0"/>
    <x v="1"/>
    <n v="80"/>
    <x v="1"/>
    <x v="0"/>
    <n v="0"/>
    <x v="2"/>
    <x v="1"/>
    <x v="0"/>
    <x v="0"/>
    <n v="1"/>
    <s v="No"/>
    <s v="College"/>
    <s v="Moderate"/>
    <x v="1"/>
    <n v="71"/>
  </r>
  <r>
    <x v="10"/>
    <x v="37"/>
    <s v="High"/>
    <s v="Low"/>
    <x v="0"/>
    <x v="0"/>
    <n v="59"/>
    <x v="1"/>
    <x v="0"/>
    <n v="0"/>
    <x v="1"/>
    <x v="0"/>
    <x v="0"/>
    <x v="0"/>
    <n v="3"/>
    <s v="No"/>
    <s v="College"/>
    <s v="Near"/>
    <x v="0"/>
    <n v="66"/>
  </r>
  <r>
    <x v="11"/>
    <x v="40"/>
    <s v="Medium"/>
    <s v="Low"/>
    <x v="1"/>
    <x v="0"/>
    <n v="80"/>
    <x v="0"/>
    <x v="0"/>
    <n v="0"/>
    <x v="0"/>
    <x v="0"/>
    <x v="0"/>
    <x v="0"/>
    <n v="3"/>
    <s v="No"/>
    <s v="High School"/>
    <s v="Near"/>
    <x v="1"/>
    <n v="66"/>
  </r>
  <r>
    <x v="21"/>
    <x v="3"/>
    <s v="Medium"/>
    <s v="Medium"/>
    <x v="0"/>
    <x v="2"/>
    <n v="75"/>
    <x v="1"/>
    <x v="0"/>
    <n v="1"/>
    <x v="0"/>
    <x v="2"/>
    <x v="1"/>
    <x v="1"/>
    <n v="3"/>
    <s v="No"/>
    <s v="High School"/>
    <s v="Moderate"/>
    <x v="0"/>
    <n v="68"/>
  </r>
  <r>
    <x v="9"/>
    <x v="12"/>
    <s v="High"/>
    <s v="High"/>
    <x v="0"/>
    <x v="5"/>
    <n v="51"/>
    <x v="2"/>
    <x v="0"/>
    <n v="1"/>
    <x v="2"/>
    <x v="0"/>
    <x v="0"/>
    <x v="2"/>
    <n v="5"/>
    <s v="Yes"/>
    <s v="High School"/>
    <s v="Moderate"/>
    <x v="0"/>
    <n v="63"/>
  </r>
  <r>
    <x v="8"/>
    <x v="2"/>
    <s v="Medium"/>
    <s v="Low"/>
    <x v="1"/>
    <x v="3"/>
    <n v="66"/>
    <x v="0"/>
    <x v="0"/>
    <n v="1"/>
    <x v="0"/>
    <x v="1"/>
    <x v="0"/>
    <x v="1"/>
    <n v="2"/>
    <s v="No"/>
    <s v="College"/>
    <s v="Near"/>
    <x v="1"/>
    <n v="66"/>
  </r>
  <r>
    <x v="10"/>
    <x v="19"/>
    <s v="Low"/>
    <s v="Medium"/>
    <x v="0"/>
    <x v="1"/>
    <n v="60"/>
    <x v="0"/>
    <x v="1"/>
    <n v="0"/>
    <x v="1"/>
    <x v="1"/>
    <x v="0"/>
    <x v="0"/>
    <n v="2"/>
    <s v="No"/>
    <s v="College"/>
    <s v="Near"/>
    <x v="0"/>
    <n v="61"/>
  </r>
  <r>
    <x v="11"/>
    <x v="33"/>
    <s v="Medium"/>
    <s v="Low"/>
    <x v="0"/>
    <x v="5"/>
    <n v="70"/>
    <x v="2"/>
    <x v="0"/>
    <n v="4"/>
    <x v="0"/>
    <x v="1"/>
    <x v="1"/>
    <x v="0"/>
    <n v="3"/>
    <s v="No"/>
    <s v="College"/>
    <s v="Near"/>
    <x v="0"/>
    <n v="70"/>
  </r>
  <r>
    <x v="10"/>
    <x v="24"/>
    <s v="Medium"/>
    <s v="High"/>
    <x v="1"/>
    <x v="0"/>
    <n v="62"/>
    <x v="0"/>
    <x v="0"/>
    <n v="5"/>
    <x v="2"/>
    <x v="0"/>
    <x v="1"/>
    <x v="2"/>
    <n v="2"/>
    <s v="No"/>
    <s v="College"/>
    <s v="Moderate"/>
    <x v="1"/>
    <n v="68"/>
  </r>
  <r>
    <x v="33"/>
    <x v="8"/>
    <s v="Medium"/>
    <s v="Medium"/>
    <x v="1"/>
    <x v="4"/>
    <n v="92"/>
    <x v="0"/>
    <x v="0"/>
    <n v="5"/>
    <x v="0"/>
    <x v="0"/>
    <x v="0"/>
    <x v="2"/>
    <n v="2"/>
    <s v="No"/>
    <s v="Postgraduate"/>
    <s v="Moderate"/>
    <x v="0"/>
    <n v="65"/>
  </r>
  <r>
    <x v="21"/>
    <x v="28"/>
    <s v="High"/>
    <s v="Medium"/>
    <x v="0"/>
    <x v="2"/>
    <n v="85"/>
    <x v="2"/>
    <x v="0"/>
    <n v="0"/>
    <x v="0"/>
    <x v="0"/>
    <x v="0"/>
    <x v="1"/>
    <n v="1"/>
    <s v="No"/>
    <s v="Postgraduate"/>
    <s v="Near"/>
    <x v="1"/>
    <n v="69"/>
  </r>
  <r>
    <x v="2"/>
    <x v="30"/>
    <s v="Medium"/>
    <s v="High"/>
    <x v="1"/>
    <x v="2"/>
    <n v="87"/>
    <x v="0"/>
    <x v="0"/>
    <n v="0"/>
    <x v="1"/>
    <x v="0"/>
    <x v="0"/>
    <x v="0"/>
    <n v="4"/>
    <s v="No"/>
    <s v="College"/>
    <s v="Near"/>
    <x v="0"/>
    <n v="67"/>
  </r>
  <r>
    <x v="14"/>
    <x v="17"/>
    <s v="High"/>
    <s v="Medium"/>
    <x v="0"/>
    <x v="1"/>
    <n v="68"/>
    <x v="0"/>
    <x v="0"/>
    <n v="0"/>
    <x v="1"/>
    <x v="0"/>
    <x v="0"/>
    <x v="0"/>
    <n v="3"/>
    <s v="No"/>
    <s v="High School"/>
    <s v="Moderate"/>
    <x v="0"/>
    <n v="62"/>
  </r>
  <r>
    <x v="14"/>
    <x v="12"/>
    <s v="Low"/>
    <s v="High"/>
    <x v="1"/>
    <x v="1"/>
    <n v="50"/>
    <x v="0"/>
    <x v="0"/>
    <n v="2"/>
    <x v="0"/>
    <x v="1"/>
    <x v="1"/>
    <x v="0"/>
    <n v="4"/>
    <s v="No"/>
    <s v="High School"/>
    <s v="Near"/>
    <x v="1"/>
    <n v="61"/>
  </r>
  <r>
    <x v="30"/>
    <x v="12"/>
    <s v="High"/>
    <s v="High"/>
    <x v="1"/>
    <x v="2"/>
    <n v="61"/>
    <x v="2"/>
    <x v="0"/>
    <n v="1"/>
    <x v="1"/>
    <x v="0"/>
    <x v="0"/>
    <x v="0"/>
    <n v="3"/>
    <s v="No"/>
    <s v="Postgraduate"/>
    <s v="Near"/>
    <x v="1"/>
    <n v="70"/>
  </r>
  <r>
    <x v="16"/>
    <x v="30"/>
    <s v="High"/>
    <s v="Medium"/>
    <x v="1"/>
    <x v="2"/>
    <n v="88"/>
    <x v="1"/>
    <x v="0"/>
    <n v="0"/>
    <x v="2"/>
    <x v="2"/>
    <x v="0"/>
    <x v="2"/>
    <n v="3"/>
    <s v="No"/>
    <s v="College"/>
    <s v="Near"/>
    <x v="0"/>
    <n v="65"/>
  </r>
  <r>
    <x v="11"/>
    <x v="8"/>
    <s v="High"/>
    <s v="Medium"/>
    <x v="0"/>
    <x v="1"/>
    <n v="80"/>
    <x v="1"/>
    <x v="0"/>
    <n v="1"/>
    <x v="0"/>
    <x v="0"/>
    <x v="0"/>
    <x v="2"/>
    <n v="4"/>
    <s v="No"/>
    <s v="High School"/>
    <s v="Moderate"/>
    <x v="1"/>
    <n v="65"/>
  </r>
  <r>
    <x v="33"/>
    <x v="4"/>
    <s v="Medium"/>
    <s v="Medium"/>
    <x v="1"/>
    <x v="5"/>
    <n v="77"/>
    <x v="1"/>
    <x v="0"/>
    <n v="1"/>
    <x v="0"/>
    <x v="1"/>
    <x v="0"/>
    <x v="0"/>
    <n v="4"/>
    <s v="No"/>
    <s v="High School"/>
    <s v="Near"/>
    <x v="0"/>
    <n v="66"/>
  </r>
  <r>
    <x v="17"/>
    <x v="10"/>
    <s v="Medium"/>
    <s v="High"/>
    <x v="1"/>
    <x v="2"/>
    <n v="64"/>
    <x v="0"/>
    <x v="1"/>
    <n v="1"/>
    <x v="1"/>
    <x v="1"/>
    <x v="1"/>
    <x v="1"/>
    <n v="3"/>
    <s v="No"/>
    <s v="High School"/>
    <s v="Near"/>
    <x v="1"/>
    <n v="66"/>
  </r>
  <r>
    <x v="1"/>
    <x v="33"/>
    <s v="Medium"/>
    <s v="Medium"/>
    <x v="1"/>
    <x v="0"/>
    <n v="54"/>
    <x v="2"/>
    <x v="0"/>
    <n v="1"/>
    <x v="0"/>
    <x v="0"/>
    <x v="0"/>
    <x v="2"/>
    <n v="3"/>
    <s v="No"/>
    <s v="College"/>
    <s v="Near"/>
    <x v="0"/>
    <n v="69"/>
  </r>
  <r>
    <x v="2"/>
    <x v="38"/>
    <s v="High"/>
    <s v="High"/>
    <x v="0"/>
    <x v="1"/>
    <n v="89"/>
    <x v="1"/>
    <x v="0"/>
    <n v="1"/>
    <x v="0"/>
    <x v="0"/>
    <x v="0"/>
    <x v="2"/>
    <n v="3"/>
    <s v="No"/>
    <s v="High School"/>
    <s v="Moderate"/>
    <x v="1"/>
    <n v="70"/>
  </r>
  <r>
    <x v="12"/>
    <x v="5"/>
    <s v="High"/>
    <s v="Medium"/>
    <x v="0"/>
    <x v="2"/>
    <n v="52"/>
    <x v="0"/>
    <x v="1"/>
    <n v="1"/>
    <x v="1"/>
    <x v="1"/>
    <x v="0"/>
    <x v="1"/>
    <n v="1"/>
    <s v="No"/>
    <s v="High School"/>
    <s v="Near"/>
    <x v="0"/>
    <n v="63"/>
  </r>
  <r>
    <x v="14"/>
    <x v="31"/>
    <s v="Low"/>
    <s v="Medium"/>
    <x v="0"/>
    <x v="1"/>
    <n v="53"/>
    <x v="2"/>
    <x v="0"/>
    <n v="1"/>
    <x v="1"/>
    <x v="0"/>
    <x v="0"/>
    <x v="0"/>
    <n v="3"/>
    <s v="No"/>
    <s v="High School"/>
    <s v="Near"/>
    <x v="1"/>
    <n v="64"/>
  </r>
  <r>
    <x v="0"/>
    <x v="6"/>
    <s v="High"/>
    <s v="Low"/>
    <x v="0"/>
    <x v="4"/>
    <n v="65"/>
    <x v="2"/>
    <x v="0"/>
    <n v="1"/>
    <x v="0"/>
    <x v="1"/>
    <x v="0"/>
    <x v="2"/>
    <n v="2"/>
    <s v="Yes"/>
    <s v="College"/>
    <s v="Far"/>
    <x v="1"/>
    <n v="65"/>
  </r>
  <r>
    <x v="20"/>
    <x v="5"/>
    <s v="High"/>
    <s v="Medium"/>
    <x v="1"/>
    <x v="2"/>
    <n v="79"/>
    <x v="1"/>
    <x v="0"/>
    <n v="1"/>
    <x v="0"/>
    <x v="1"/>
    <x v="0"/>
    <x v="2"/>
    <n v="4"/>
    <s v="No"/>
    <s v="High School"/>
    <s v="Far"/>
    <x v="0"/>
    <n v="71"/>
  </r>
  <r>
    <x v="14"/>
    <x v="25"/>
    <s v="Medium"/>
    <s v="Medium"/>
    <x v="1"/>
    <x v="3"/>
    <n v="100"/>
    <x v="2"/>
    <x v="0"/>
    <n v="0"/>
    <x v="1"/>
    <x v="0"/>
    <x v="0"/>
    <x v="2"/>
    <n v="3"/>
    <s v="No"/>
    <s v="High School"/>
    <s v="Far"/>
    <x v="1"/>
    <n v="61"/>
  </r>
  <r>
    <x v="20"/>
    <x v="7"/>
    <s v="Low"/>
    <s v="Low"/>
    <x v="1"/>
    <x v="4"/>
    <n v="55"/>
    <x v="0"/>
    <x v="0"/>
    <n v="2"/>
    <x v="2"/>
    <x v="0"/>
    <x v="0"/>
    <x v="2"/>
    <n v="3"/>
    <s v="No"/>
    <s v="High School"/>
    <s v="Near"/>
    <x v="0"/>
    <n v="69"/>
  </r>
  <r>
    <x v="13"/>
    <x v="20"/>
    <s v="High"/>
    <s v="Medium"/>
    <x v="0"/>
    <x v="0"/>
    <n v="74"/>
    <x v="1"/>
    <x v="0"/>
    <n v="1"/>
    <x v="1"/>
    <x v="0"/>
    <x v="0"/>
    <x v="2"/>
    <n v="4"/>
    <s v="No"/>
    <s v="High School"/>
    <s v="Moderate"/>
    <x v="0"/>
    <n v="69"/>
  </r>
  <r>
    <x v="24"/>
    <x v="14"/>
    <s v="Medium"/>
    <s v="Medium"/>
    <x v="0"/>
    <x v="0"/>
    <n v="80"/>
    <x v="0"/>
    <x v="0"/>
    <n v="1"/>
    <x v="0"/>
    <x v="0"/>
    <x v="0"/>
    <x v="2"/>
    <n v="3"/>
    <s v="No"/>
    <s v="High School"/>
    <s v="Near"/>
    <x v="1"/>
    <n v="66"/>
  </r>
  <r>
    <x v="13"/>
    <x v="20"/>
    <s v="High"/>
    <s v="Medium"/>
    <x v="0"/>
    <x v="2"/>
    <n v="91"/>
    <x v="1"/>
    <x v="0"/>
    <n v="3"/>
    <x v="2"/>
    <x v="1"/>
    <x v="0"/>
    <x v="2"/>
    <n v="2"/>
    <s v="No"/>
    <s v="High School"/>
    <s v="Near"/>
    <x v="0"/>
    <n v="72"/>
  </r>
  <r>
    <x v="35"/>
    <x v="26"/>
    <s v="High"/>
    <s v="Medium"/>
    <x v="0"/>
    <x v="4"/>
    <n v="84"/>
    <x v="2"/>
    <x v="0"/>
    <n v="1"/>
    <x v="1"/>
    <x v="0"/>
    <x v="0"/>
    <x v="2"/>
    <n v="3"/>
    <s v="No"/>
    <s v="College"/>
    <s v="Near"/>
    <x v="0"/>
    <n v="60"/>
  </r>
  <r>
    <x v="1"/>
    <x v="23"/>
    <s v="Low"/>
    <s v="Low"/>
    <x v="0"/>
    <x v="0"/>
    <n v="90"/>
    <x v="1"/>
    <x v="0"/>
    <n v="0"/>
    <x v="0"/>
    <x v="0"/>
    <x v="0"/>
    <x v="2"/>
    <n v="1"/>
    <s v="No"/>
    <s v="College"/>
    <s v="Near"/>
    <x v="0"/>
    <n v="62"/>
  </r>
  <r>
    <x v="20"/>
    <x v="25"/>
    <s v="Medium"/>
    <s v="Medium"/>
    <x v="1"/>
    <x v="5"/>
    <n v="76"/>
    <x v="1"/>
    <x v="0"/>
    <n v="3"/>
    <x v="1"/>
    <x v="1"/>
    <x v="0"/>
    <x v="2"/>
    <n v="5"/>
    <s v="Yes"/>
    <s v="High School"/>
    <s v="Near"/>
    <x v="1"/>
    <n v="66"/>
  </r>
  <r>
    <x v="11"/>
    <x v="20"/>
    <s v="Medium"/>
    <s v="High"/>
    <x v="1"/>
    <x v="6"/>
    <n v="72"/>
    <x v="0"/>
    <x v="0"/>
    <n v="1"/>
    <x v="2"/>
    <x v="1"/>
    <x v="1"/>
    <x v="2"/>
    <n v="2"/>
    <s v="No"/>
    <s v="High School"/>
    <s v="Near"/>
    <x v="0"/>
    <n v="69"/>
  </r>
  <r>
    <x v="17"/>
    <x v="21"/>
    <s v="High"/>
    <s v="Medium"/>
    <x v="0"/>
    <x v="0"/>
    <n v="81"/>
    <x v="1"/>
    <x v="0"/>
    <n v="2"/>
    <x v="1"/>
    <x v="2"/>
    <x v="0"/>
    <x v="1"/>
    <n v="3"/>
    <s v="No"/>
    <s v="Postgraduate"/>
    <s v="Moderate"/>
    <x v="0"/>
    <n v="69"/>
  </r>
  <r>
    <x v="1"/>
    <x v="40"/>
    <s v="Medium"/>
    <s v="High"/>
    <x v="0"/>
    <x v="0"/>
    <n v="95"/>
    <x v="0"/>
    <x v="0"/>
    <n v="3"/>
    <x v="1"/>
    <x v="0"/>
    <x v="1"/>
    <x v="1"/>
    <n v="3"/>
    <s v="No"/>
    <s v="High School"/>
    <s v="Near"/>
    <x v="1"/>
    <n v="71"/>
  </r>
  <r>
    <x v="36"/>
    <x v="13"/>
    <s v="Medium"/>
    <s v="Low"/>
    <x v="1"/>
    <x v="2"/>
    <n v="78"/>
    <x v="0"/>
    <x v="0"/>
    <n v="1"/>
    <x v="0"/>
    <x v="0"/>
    <x v="0"/>
    <x v="0"/>
    <n v="1"/>
    <s v="No"/>
    <s v="Postgraduate"/>
    <s v="Near"/>
    <x v="1"/>
    <n v="57"/>
  </r>
  <r>
    <x v="30"/>
    <x v="8"/>
    <s v="High"/>
    <s v="High"/>
    <x v="0"/>
    <x v="5"/>
    <n v="80"/>
    <x v="1"/>
    <x v="0"/>
    <n v="0"/>
    <x v="0"/>
    <x v="0"/>
    <x v="1"/>
    <x v="0"/>
    <n v="4"/>
    <s v="No"/>
    <s v="Postgraduate"/>
    <s v="Near"/>
    <x v="1"/>
    <n v="72"/>
  </r>
  <r>
    <x v="11"/>
    <x v="5"/>
    <s v="Low"/>
    <s v="Medium"/>
    <x v="1"/>
    <x v="6"/>
    <n v="67"/>
    <x v="1"/>
    <x v="0"/>
    <n v="1"/>
    <x v="1"/>
    <x v="1"/>
    <x v="1"/>
    <x v="0"/>
    <n v="4"/>
    <s v="No"/>
    <s v="High School"/>
    <s v="Far"/>
    <x v="1"/>
    <n v="66"/>
  </r>
  <r>
    <x v="0"/>
    <x v="22"/>
    <s v="Medium"/>
    <s v="Medium"/>
    <x v="1"/>
    <x v="2"/>
    <n v="80"/>
    <x v="1"/>
    <x v="0"/>
    <n v="1"/>
    <x v="1"/>
    <x v="0"/>
    <x v="0"/>
    <x v="0"/>
    <n v="3"/>
    <s v="No"/>
    <s v="College"/>
    <s v="Near"/>
    <x v="1"/>
    <n v="66"/>
  </r>
  <r>
    <x v="1"/>
    <x v="27"/>
    <s v="Medium"/>
    <s v="Medium"/>
    <x v="0"/>
    <x v="2"/>
    <n v="81"/>
    <x v="1"/>
    <x v="0"/>
    <n v="3"/>
    <x v="1"/>
    <x v="1"/>
    <x v="0"/>
    <x v="2"/>
    <n v="3"/>
    <s v="No"/>
    <s v="College"/>
    <s v="Near"/>
    <x v="0"/>
    <n v="70"/>
  </r>
  <r>
    <x v="21"/>
    <x v="25"/>
    <s v="Medium"/>
    <s v="Medium"/>
    <x v="0"/>
    <x v="1"/>
    <n v="88"/>
    <x v="1"/>
    <x v="0"/>
    <n v="2"/>
    <x v="0"/>
    <x v="1"/>
    <x v="0"/>
    <x v="0"/>
    <n v="2"/>
    <s v="No"/>
    <s v="High School"/>
    <s v="Near"/>
    <x v="0"/>
    <n v="67"/>
  </r>
  <r>
    <x v="10"/>
    <x v="30"/>
    <s v="Medium"/>
    <s v="Medium"/>
    <x v="1"/>
    <x v="0"/>
    <n v="79"/>
    <x v="1"/>
    <x v="0"/>
    <n v="1"/>
    <x v="1"/>
    <x v="2"/>
    <x v="1"/>
    <x v="2"/>
    <n v="3"/>
    <s v="No"/>
    <s v="College"/>
    <s v="Moderate"/>
    <x v="1"/>
    <n v="65"/>
  </r>
  <r>
    <x v="1"/>
    <x v="37"/>
    <s v="Medium"/>
    <s v="Medium"/>
    <x v="1"/>
    <x v="4"/>
    <n v="60"/>
    <x v="0"/>
    <x v="0"/>
    <n v="1"/>
    <x v="0"/>
    <x v="0"/>
    <x v="0"/>
    <x v="2"/>
    <n v="3"/>
    <s v="Yes"/>
    <s v="High School"/>
    <s v="Near"/>
    <x v="1"/>
    <n v="63"/>
  </r>
  <r>
    <x v="11"/>
    <x v="27"/>
    <s v="High"/>
    <s v="Low"/>
    <x v="0"/>
    <x v="1"/>
    <n v="79"/>
    <x v="1"/>
    <x v="0"/>
    <n v="3"/>
    <x v="0"/>
    <x v="0"/>
    <x v="0"/>
    <x v="0"/>
    <n v="3"/>
    <s v="No"/>
    <s v="College"/>
    <s v="Near"/>
    <x v="1"/>
    <n v="68"/>
  </r>
  <r>
    <x v="4"/>
    <x v="22"/>
    <s v="Low"/>
    <s v="Medium"/>
    <x v="1"/>
    <x v="1"/>
    <n v="65"/>
    <x v="1"/>
    <x v="0"/>
    <n v="0"/>
    <x v="1"/>
    <x v="0"/>
    <x v="0"/>
    <x v="0"/>
    <n v="3"/>
    <s v="Yes"/>
    <s v="High School"/>
    <s v="Near"/>
    <x v="0"/>
    <n v="63"/>
  </r>
  <r>
    <x v="7"/>
    <x v="30"/>
    <s v="Medium"/>
    <s v="High"/>
    <x v="1"/>
    <x v="1"/>
    <n v="54"/>
    <x v="1"/>
    <x v="0"/>
    <n v="3"/>
    <x v="1"/>
    <x v="1"/>
    <x v="1"/>
    <x v="0"/>
    <n v="5"/>
    <s v="No"/>
    <s v="College"/>
    <s v="Moderate"/>
    <x v="0"/>
    <n v="63"/>
  </r>
  <r>
    <x v="2"/>
    <x v="12"/>
    <s v="Medium"/>
    <s v="Medium"/>
    <x v="1"/>
    <x v="5"/>
    <n v="91"/>
    <x v="2"/>
    <x v="0"/>
    <n v="1"/>
    <x v="2"/>
    <x v="0"/>
    <x v="0"/>
    <x v="1"/>
    <n v="4"/>
    <s v="No"/>
    <s v="College"/>
    <s v="Near"/>
    <x v="1"/>
    <n v="68"/>
  </r>
  <r>
    <x v="15"/>
    <x v="14"/>
    <s v="Medium"/>
    <s v="Medium"/>
    <x v="1"/>
    <x v="2"/>
    <n v="53"/>
    <x v="1"/>
    <x v="0"/>
    <n v="2"/>
    <x v="0"/>
    <x v="0"/>
    <x v="0"/>
    <x v="1"/>
    <n v="0"/>
    <s v="Yes"/>
    <s v="College"/>
    <s v="Moderate"/>
    <x v="1"/>
    <n v="60"/>
  </r>
  <r>
    <x v="21"/>
    <x v="23"/>
    <s v="Medium"/>
    <s v="Medium"/>
    <x v="0"/>
    <x v="3"/>
    <n v="82"/>
    <x v="2"/>
    <x v="0"/>
    <n v="0"/>
    <x v="1"/>
    <x v="0"/>
    <x v="1"/>
    <x v="2"/>
    <n v="2"/>
    <s v="No"/>
    <s v="High School"/>
    <s v="Near"/>
    <x v="1"/>
    <n v="67"/>
  </r>
  <r>
    <x v="6"/>
    <x v="39"/>
    <s v="Low"/>
    <s v="Low"/>
    <x v="1"/>
    <x v="6"/>
    <n v="99"/>
    <x v="2"/>
    <x v="0"/>
    <n v="0"/>
    <x v="0"/>
    <x v="2"/>
    <x v="0"/>
    <x v="0"/>
    <n v="3"/>
    <s v="No"/>
    <s v="College"/>
    <s v="Far"/>
    <x v="0"/>
    <n v="65"/>
  </r>
  <r>
    <x v="2"/>
    <x v="27"/>
    <s v="High"/>
    <s v="Low"/>
    <x v="1"/>
    <x v="0"/>
    <n v="54"/>
    <x v="1"/>
    <x v="0"/>
    <n v="0"/>
    <x v="0"/>
    <x v="1"/>
    <x v="0"/>
    <x v="2"/>
    <n v="2"/>
    <s v="No"/>
    <s v="College"/>
    <s v="Near"/>
    <x v="0"/>
    <n v="68"/>
  </r>
  <r>
    <x v="13"/>
    <x v="6"/>
    <s v="Medium"/>
    <s v="Low"/>
    <x v="0"/>
    <x v="1"/>
    <n v="61"/>
    <x v="1"/>
    <x v="0"/>
    <n v="0"/>
    <x v="1"/>
    <x v="0"/>
    <x v="0"/>
    <x v="2"/>
    <n v="2"/>
    <s v="Yes"/>
    <s v="High School"/>
    <s v="Moderate"/>
    <x v="1"/>
    <n v="62"/>
  </r>
  <r>
    <x v="7"/>
    <x v="20"/>
    <s v="Medium"/>
    <s v="Low"/>
    <x v="0"/>
    <x v="6"/>
    <n v="88"/>
    <x v="0"/>
    <x v="0"/>
    <n v="2"/>
    <x v="1"/>
    <x v="0"/>
    <x v="0"/>
    <x v="2"/>
    <n v="4"/>
    <s v="Yes"/>
    <s v="Postgraduate"/>
    <s v="Near"/>
    <x v="1"/>
    <n v="65"/>
  </r>
  <r>
    <x v="11"/>
    <x v="3"/>
    <s v="Medium"/>
    <s v="Medium"/>
    <x v="1"/>
    <x v="2"/>
    <n v="55"/>
    <x v="2"/>
    <x v="0"/>
    <n v="1"/>
    <x v="0"/>
    <x v="0"/>
    <x v="1"/>
    <x v="0"/>
    <n v="3"/>
    <s v="No"/>
    <s v="High School"/>
    <s v="Near"/>
    <x v="0"/>
    <n v="66"/>
  </r>
  <r>
    <x v="2"/>
    <x v="18"/>
    <s v="Medium"/>
    <s v="Medium"/>
    <x v="1"/>
    <x v="3"/>
    <n v="92"/>
    <x v="0"/>
    <x v="0"/>
    <n v="3"/>
    <x v="1"/>
    <x v="1"/>
    <x v="0"/>
    <x v="2"/>
    <n v="4"/>
    <s v="No"/>
    <s v="High School"/>
    <s v="Near"/>
    <x v="0"/>
    <n v="67"/>
  </r>
  <r>
    <x v="6"/>
    <x v="19"/>
    <s v="Low"/>
    <s v="High"/>
    <x v="1"/>
    <x v="0"/>
    <n v="50"/>
    <x v="0"/>
    <x v="1"/>
    <n v="1"/>
    <x v="2"/>
    <x v="0"/>
    <x v="0"/>
    <x v="1"/>
    <n v="2"/>
    <s v="No"/>
    <s v="High School"/>
    <s v="Moderate"/>
    <x v="1"/>
    <n v="60"/>
  </r>
  <r>
    <x v="24"/>
    <x v="36"/>
    <s v="Low"/>
    <s v="High"/>
    <x v="1"/>
    <x v="2"/>
    <n v="94"/>
    <x v="2"/>
    <x v="0"/>
    <n v="2"/>
    <x v="1"/>
    <x v="0"/>
    <x v="0"/>
    <x v="2"/>
    <n v="4"/>
    <s v="No"/>
    <s v="Postgraduate"/>
    <s v="Far"/>
    <x v="1"/>
    <n v="74"/>
  </r>
  <r>
    <x v="10"/>
    <x v="25"/>
    <s v="Low"/>
    <s v="Low"/>
    <x v="1"/>
    <x v="0"/>
    <n v="53"/>
    <x v="1"/>
    <x v="0"/>
    <n v="1"/>
    <x v="2"/>
    <x v="0"/>
    <x v="0"/>
    <x v="2"/>
    <n v="4"/>
    <s v="No"/>
    <s v="High School"/>
    <s v="Near"/>
    <x v="0"/>
    <n v="62"/>
  </r>
  <r>
    <x v="9"/>
    <x v="22"/>
    <s v="Low"/>
    <s v="Medium"/>
    <x v="1"/>
    <x v="2"/>
    <n v="96"/>
    <x v="0"/>
    <x v="0"/>
    <n v="0"/>
    <x v="2"/>
    <x v="0"/>
    <x v="0"/>
    <x v="1"/>
    <n v="3"/>
    <s v="No"/>
    <s v="College"/>
    <s v="Moderate"/>
    <x v="0"/>
    <n v="61"/>
  </r>
  <r>
    <x v="11"/>
    <x v="26"/>
    <s v="Medium"/>
    <s v="Medium"/>
    <x v="0"/>
    <x v="3"/>
    <n v="93"/>
    <x v="2"/>
    <x v="0"/>
    <n v="0"/>
    <x v="1"/>
    <x v="1"/>
    <x v="0"/>
    <x v="2"/>
    <n v="4"/>
    <s v="No"/>
    <s v="High School"/>
    <s v="Near"/>
    <x v="0"/>
    <n v="63"/>
  </r>
  <r>
    <x v="6"/>
    <x v="38"/>
    <s v="Medium"/>
    <s v="Low"/>
    <x v="0"/>
    <x v="2"/>
    <n v="77"/>
    <x v="1"/>
    <x v="0"/>
    <n v="2"/>
    <x v="0"/>
    <x v="0"/>
    <x v="0"/>
    <x v="2"/>
    <n v="3"/>
    <s v="No"/>
    <s v="College"/>
    <s v="Far"/>
    <x v="0"/>
    <n v="66"/>
  </r>
  <r>
    <x v="33"/>
    <x v="10"/>
    <s v="Medium"/>
    <s v="Medium"/>
    <x v="0"/>
    <x v="2"/>
    <n v="89"/>
    <x v="1"/>
    <x v="0"/>
    <n v="1"/>
    <x v="0"/>
    <x v="0"/>
    <x v="0"/>
    <x v="0"/>
    <n v="4"/>
    <s v="No"/>
    <s v="Postgraduate"/>
    <s v="Near"/>
    <x v="1"/>
    <n v="65"/>
  </r>
  <r>
    <x v="30"/>
    <x v="16"/>
    <s v="Low"/>
    <s v="Medium"/>
    <x v="0"/>
    <x v="5"/>
    <n v="54"/>
    <x v="1"/>
    <x v="0"/>
    <n v="0"/>
    <x v="1"/>
    <x v="0"/>
    <x v="1"/>
    <x v="0"/>
    <n v="3"/>
    <s v="No"/>
    <s v="Postgraduate"/>
    <s v="Near"/>
    <x v="0"/>
    <n v="72"/>
  </r>
  <r>
    <x v="0"/>
    <x v="36"/>
    <s v="High"/>
    <s v="Medium"/>
    <x v="0"/>
    <x v="0"/>
    <n v="57"/>
    <x v="1"/>
    <x v="0"/>
    <n v="1"/>
    <x v="0"/>
    <x v="0"/>
    <x v="1"/>
    <x v="2"/>
    <n v="2"/>
    <s v="No"/>
    <s v="High School"/>
    <s v="Near"/>
    <x v="1"/>
    <n v="70"/>
  </r>
  <r>
    <x v="24"/>
    <x v="39"/>
    <s v="High"/>
    <s v="High"/>
    <x v="1"/>
    <x v="0"/>
    <n v="68"/>
    <x v="1"/>
    <x v="0"/>
    <n v="1"/>
    <x v="1"/>
    <x v="0"/>
    <x v="0"/>
    <x v="2"/>
    <n v="3"/>
    <s v="No"/>
    <s v="Postgraduate"/>
    <s v="Moderate"/>
    <x v="1"/>
    <n v="71"/>
  </r>
  <r>
    <x v="14"/>
    <x v="15"/>
    <s v="High"/>
    <s v="High"/>
    <x v="1"/>
    <x v="4"/>
    <n v="77"/>
    <x v="1"/>
    <x v="1"/>
    <n v="1"/>
    <x v="2"/>
    <x v="1"/>
    <x v="1"/>
    <x v="2"/>
    <n v="2"/>
    <s v="Yes"/>
    <s v="College"/>
    <s v="Moderate"/>
    <x v="0"/>
    <n v="64"/>
  </r>
  <r>
    <x v="24"/>
    <x v="24"/>
    <s v="Medium"/>
    <s v="High"/>
    <x v="0"/>
    <x v="5"/>
    <n v="93"/>
    <x v="0"/>
    <x v="0"/>
    <n v="1"/>
    <x v="2"/>
    <x v="0"/>
    <x v="0"/>
    <x v="0"/>
    <n v="2"/>
    <s v="No"/>
    <s v="College"/>
    <s v="Near"/>
    <x v="0"/>
    <n v="70"/>
  </r>
  <r>
    <x v="25"/>
    <x v="22"/>
    <s v="Medium"/>
    <s v="Medium"/>
    <x v="0"/>
    <x v="1"/>
    <n v="77"/>
    <x v="1"/>
    <x v="0"/>
    <n v="2"/>
    <x v="1"/>
    <x v="2"/>
    <x v="0"/>
    <x v="2"/>
    <n v="3"/>
    <s v="No"/>
    <s v="High School"/>
    <s v="Near"/>
    <x v="0"/>
    <n v="68"/>
  </r>
  <r>
    <x v="12"/>
    <x v="22"/>
    <s v="Low"/>
    <s v="High"/>
    <x v="1"/>
    <x v="0"/>
    <n v="83"/>
    <x v="1"/>
    <x v="1"/>
    <n v="1"/>
    <x v="1"/>
    <x v="0"/>
    <x v="0"/>
    <x v="2"/>
    <n v="3"/>
    <s v="No"/>
    <s v="High School"/>
    <s v="Near"/>
    <x v="0"/>
    <n v="61"/>
  </r>
  <r>
    <x v="4"/>
    <x v="18"/>
    <s v="High"/>
    <s v="Medium"/>
    <x v="1"/>
    <x v="6"/>
    <n v="84"/>
    <x v="2"/>
    <x v="0"/>
    <n v="1"/>
    <x v="2"/>
    <x v="0"/>
    <x v="0"/>
    <x v="0"/>
    <n v="2"/>
    <s v="No"/>
    <s v="High School"/>
    <s v="Near"/>
    <x v="0"/>
    <n v="68"/>
  </r>
  <r>
    <x v="13"/>
    <x v="18"/>
    <s v="Low"/>
    <s v="Medium"/>
    <x v="0"/>
    <x v="2"/>
    <n v="94"/>
    <x v="1"/>
    <x v="0"/>
    <n v="1"/>
    <x v="0"/>
    <x v="1"/>
    <x v="0"/>
    <x v="0"/>
    <n v="2"/>
    <s v="No"/>
    <s v="Postgraduate"/>
    <s v="Near"/>
    <x v="1"/>
    <n v="64"/>
  </r>
  <r>
    <x v="14"/>
    <x v="14"/>
    <s v="Medium"/>
    <s v="High"/>
    <x v="1"/>
    <x v="2"/>
    <n v="89"/>
    <x v="0"/>
    <x v="0"/>
    <n v="2"/>
    <x v="1"/>
    <x v="0"/>
    <x v="0"/>
    <x v="0"/>
    <n v="4"/>
    <s v="No"/>
    <s v="High School"/>
    <s v="Near"/>
    <x v="1"/>
    <n v="64"/>
  </r>
  <r>
    <x v="0"/>
    <x v="24"/>
    <s v="Medium"/>
    <s v="High"/>
    <x v="1"/>
    <x v="3"/>
    <n v="99"/>
    <x v="1"/>
    <x v="0"/>
    <n v="2"/>
    <x v="1"/>
    <x v="1"/>
    <x v="1"/>
    <x v="2"/>
    <n v="4"/>
    <s v="No"/>
    <s v="Postgraduate"/>
    <s v="Near"/>
    <x v="1"/>
    <n v="71"/>
  </r>
  <r>
    <x v="4"/>
    <x v="2"/>
    <s v="Medium"/>
    <s v="High"/>
    <x v="1"/>
    <x v="1"/>
    <n v="51"/>
    <x v="1"/>
    <x v="0"/>
    <n v="0"/>
    <x v="1"/>
    <x v="0"/>
    <x v="1"/>
    <x v="0"/>
    <n v="2"/>
    <s v="No"/>
    <s v="College"/>
    <s v="Moderate"/>
    <x v="1"/>
    <n v="72"/>
  </r>
  <r>
    <x v="16"/>
    <x v="10"/>
    <s v="Medium"/>
    <s v="Medium"/>
    <x v="1"/>
    <x v="0"/>
    <n v="60"/>
    <x v="1"/>
    <x v="0"/>
    <n v="0"/>
    <x v="2"/>
    <x v="0"/>
    <x v="0"/>
    <x v="0"/>
    <n v="1"/>
    <s v="No"/>
    <s v="College"/>
    <s v="Moderate"/>
    <x v="1"/>
    <n v="66"/>
  </r>
  <r>
    <x v="24"/>
    <x v="34"/>
    <s v="Low"/>
    <s v="Medium"/>
    <x v="1"/>
    <x v="6"/>
    <n v="97"/>
    <x v="0"/>
    <x v="0"/>
    <n v="4"/>
    <x v="0"/>
    <x v="1"/>
    <x v="0"/>
    <x v="0"/>
    <n v="3"/>
    <s v="No"/>
    <s v="High School"/>
    <s v="Near"/>
    <x v="1"/>
    <n v="74"/>
  </r>
  <r>
    <x v="8"/>
    <x v="15"/>
    <s v="Medium"/>
    <s v="Medium"/>
    <x v="1"/>
    <x v="6"/>
    <n v="90"/>
    <x v="1"/>
    <x v="0"/>
    <n v="3"/>
    <x v="1"/>
    <x v="1"/>
    <x v="0"/>
    <x v="0"/>
    <n v="3"/>
    <s v="Yes"/>
    <s v="Postgraduate"/>
    <s v="Moderate"/>
    <x v="0"/>
    <n v="65"/>
  </r>
  <r>
    <x v="14"/>
    <x v="6"/>
    <s v="High"/>
    <s v="High"/>
    <x v="0"/>
    <x v="1"/>
    <n v="63"/>
    <x v="0"/>
    <x v="0"/>
    <n v="1"/>
    <x v="0"/>
    <x v="0"/>
    <x v="0"/>
    <x v="2"/>
    <n v="3"/>
    <s v="No"/>
    <s v="High School"/>
    <s v="Near"/>
    <x v="1"/>
    <n v="64"/>
  </r>
  <r>
    <x v="6"/>
    <x v="32"/>
    <s v="High"/>
    <s v="Medium"/>
    <x v="1"/>
    <x v="1"/>
    <n v="99"/>
    <x v="1"/>
    <x v="0"/>
    <n v="1"/>
    <x v="1"/>
    <x v="1"/>
    <x v="0"/>
    <x v="0"/>
    <n v="4"/>
    <s v="No"/>
    <s v="College"/>
    <s v="Moderate"/>
    <x v="0"/>
    <n v="69"/>
  </r>
  <r>
    <x v="13"/>
    <x v="30"/>
    <s v="Medium"/>
    <s v="Medium"/>
    <x v="0"/>
    <x v="2"/>
    <n v="93"/>
    <x v="0"/>
    <x v="1"/>
    <n v="1"/>
    <x v="0"/>
    <x v="0"/>
    <x v="0"/>
    <x v="1"/>
    <n v="3"/>
    <s v="Yes"/>
    <s v="College"/>
    <s v="Near"/>
    <x v="0"/>
    <n v="62"/>
  </r>
  <r>
    <x v="16"/>
    <x v="22"/>
    <s v="Medium"/>
    <s v="Medium"/>
    <x v="1"/>
    <x v="0"/>
    <n v="53"/>
    <x v="2"/>
    <x v="0"/>
    <n v="2"/>
    <x v="1"/>
    <x v="0"/>
    <x v="0"/>
    <x v="1"/>
    <n v="2"/>
    <s v="No"/>
    <s v="Postgraduate"/>
    <s v="Moderate"/>
    <x v="0"/>
    <n v="62"/>
  </r>
  <r>
    <x v="4"/>
    <x v="2"/>
    <s v="Low"/>
    <s v="Low"/>
    <x v="1"/>
    <x v="0"/>
    <n v="91"/>
    <x v="1"/>
    <x v="0"/>
    <n v="2"/>
    <x v="0"/>
    <x v="2"/>
    <x v="0"/>
    <x v="0"/>
    <n v="3"/>
    <s v="No"/>
    <s v="Postgraduate"/>
    <s v="Near"/>
    <x v="1"/>
    <n v="72"/>
  </r>
  <r>
    <x v="0"/>
    <x v="16"/>
    <s v="Medium"/>
    <s v="High"/>
    <x v="0"/>
    <x v="0"/>
    <n v="89"/>
    <x v="2"/>
    <x v="0"/>
    <n v="1"/>
    <x v="1"/>
    <x v="0"/>
    <x v="0"/>
    <x v="2"/>
    <n v="3"/>
    <s v="No"/>
    <s v="High School"/>
    <s v="Near"/>
    <x v="1"/>
    <n v="73"/>
  </r>
  <r>
    <x v="4"/>
    <x v="19"/>
    <s v="Medium"/>
    <s v="Low"/>
    <x v="0"/>
    <x v="2"/>
    <n v="61"/>
    <x v="2"/>
    <x v="0"/>
    <n v="1"/>
    <x v="1"/>
    <x v="0"/>
    <x v="0"/>
    <x v="0"/>
    <n v="4"/>
    <s v="No"/>
    <s v="Postgraduate"/>
    <s v="Moderate"/>
    <x v="1"/>
    <n v="64"/>
  </r>
  <r>
    <x v="1"/>
    <x v="22"/>
    <s v="Medium"/>
    <s v="Medium"/>
    <x v="0"/>
    <x v="1"/>
    <n v="83"/>
    <x v="1"/>
    <x v="0"/>
    <n v="2"/>
    <x v="1"/>
    <x v="1"/>
    <x v="0"/>
    <x v="2"/>
    <n v="3"/>
    <s v="No"/>
    <s v="High School"/>
    <s v="Near"/>
    <x v="1"/>
    <n v="65"/>
  </r>
  <r>
    <x v="2"/>
    <x v="28"/>
    <s v="High"/>
    <s v="High"/>
    <x v="1"/>
    <x v="4"/>
    <n v="99"/>
    <x v="1"/>
    <x v="0"/>
    <n v="1"/>
    <x v="0"/>
    <x v="0"/>
    <x v="0"/>
    <x v="0"/>
    <n v="1"/>
    <s v="No"/>
    <s v="High School"/>
    <s v="Near"/>
    <x v="0"/>
    <n v="70"/>
  </r>
  <r>
    <x v="5"/>
    <x v="30"/>
    <s v="Medium"/>
    <s v="Medium"/>
    <x v="1"/>
    <x v="2"/>
    <n v="84"/>
    <x v="2"/>
    <x v="0"/>
    <n v="1"/>
    <x v="2"/>
    <x v="1"/>
    <x v="0"/>
    <x v="2"/>
    <n v="3"/>
    <s v="No"/>
    <s v="Postgraduate"/>
    <s v="Moderate"/>
    <x v="1"/>
    <n v="66"/>
  </r>
  <r>
    <x v="32"/>
    <x v="15"/>
    <s v="Low"/>
    <s v="High"/>
    <x v="0"/>
    <x v="5"/>
    <n v="91"/>
    <x v="0"/>
    <x v="0"/>
    <n v="1"/>
    <x v="2"/>
    <x v="0"/>
    <x v="0"/>
    <x v="0"/>
    <n v="2"/>
    <s v="No"/>
    <s v="College"/>
    <s v="Moderate"/>
    <x v="1"/>
    <n v="70"/>
  </r>
  <r>
    <x v="11"/>
    <x v="18"/>
    <s v="Medium"/>
    <s v="High"/>
    <x v="1"/>
    <x v="2"/>
    <n v="55"/>
    <x v="0"/>
    <x v="0"/>
    <n v="2"/>
    <x v="1"/>
    <x v="0"/>
    <x v="1"/>
    <x v="0"/>
    <n v="3"/>
    <s v="No"/>
    <s v="High School"/>
    <s v="Near"/>
    <x v="1"/>
    <n v="63"/>
  </r>
  <r>
    <x v="25"/>
    <x v="6"/>
    <s v="Low"/>
    <s v="Low"/>
    <x v="0"/>
    <x v="0"/>
    <n v="86"/>
    <x v="1"/>
    <x v="0"/>
    <n v="1"/>
    <x v="0"/>
    <x v="1"/>
    <x v="0"/>
    <x v="0"/>
    <n v="4"/>
    <s v="No"/>
    <s v="High School"/>
    <s v="Near"/>
    <x v="0"/>
    <n v="69"/>
  </r>
  <r>
    <x v="13"/>
    <x v="29"/>
    <s v="High"/>
    <s v="Medium"/>
    <x v="1"/>
    <x v="1"/>
    <n v="60"/>
    <x v="0"/>
    <x v="0"/>
    <n v="0"/>
    <x v="1"/>
    <x v="0"/>
    <x v="0"/>
    <x v="2"/>
    <n v="2"/>
    <s v="No"/>
    <s v="High School"/>
    <s v="Near"/>
    <x v="0"/>
    <n v="64"/>
  </r>
  <r>
    <x v="12"/>
    <x v="17"/>
    <s v="Low"/>
    <s v="Medium"/>
    <x v="0"/>
    <x v="1"/>
    <n v="54"/>
    <x v="1"/>
    <x v="0"/>
    <n v="2"/>
    <x v="1"/>
    <x v="0"/>
    <x v="1"/>
    <x v="0"/>
    <n v="5"/>
    <s v="No"/>
    <s v="Postgraduate"/>
    <s v="Moderate"/>
    <x v="1"/>
    <n v="63"/>
  </r>
  <r>
    <x v="21"/>
    <x v="1"/>
    <s v="Medium"/>
    <s v="Medium"/>
    <x v="0"/>
    <x v="1"/>
    <n v="78"/>
    <x v="0"/>
    <x v="0"/>
    <n v="2"/>
    <x v="1"/>
    <x v="0"/>
    <x v="1"/>
    <x v="1"/>
    <n v="3"/>
    <s v="No"/>
    <s v="Postgraduate"/>
    <s v="Near"/>
    <x v="0"/>
    <n v="66"/>
  </r>
  <r>
    <x v="6"/>
    <x v="28"/>
    <s v="Medium"/>
    <s v="Medium"/>
    <x v="1"/>
    <x v="1"/>
    <n v="88"/>
    <x v="0"/>
    <x v="0"/>
    <n v="2"/>
    <x v="2"/>
    <x v="0"/>
    <x v="1"/>
    <x v="0"/>
    <n v="1"/>
    <s v="No"/>
    <s v="College"/>
    <s v="Moderate"/>
    <x v="1"/>
    <n v="68"/>
  </r>
  <r>
    <x v="4"/>
    <x v="16"/>
    <s v="Medium"/>
    <s v="Medium"/>
    <x v="1"/>
    <x v="0"/>
    <n v="77"/>
    <x v="1"/>
    <x v="0"/>
    <n v="0"/>
    <x v="2"/>
    <x v="1"/>
    <x v="0"/>
    <x v="2"/>
    <n v="3"/>
    <s v="No"/>
    <s v="High School"/>
    <s v="Near"/>
    <x v="0"/>
    <n v="97"/>
  </r>
  <r>
    <x v="24"/>
    <x v="32"/>
    <s v="Low"/>
    <s v="Low"/>
    <x v="0"/>
    <x v="4"/>
    <n v="97"/>
    <x v="1"/>
    <x v="0"/>
    <n v="2"/>
    <x v="1"/>
    <x v="1"/>
    <x v="0"/>
    <x v="2"/>
    <n v="1"/>
    <s v="No"/>
    <s v="High School"/>
    <s v="Near"/>
    <x v="1"/>
    <n v="67"/>
  </r>
  <r>
    <x v="10"/>
    <x v="36"/>
    <s v="Medium"/>
    <s v="Medium"/>
    <x v="0"/>
    <x v="0"/>
    <n v="85"/>
    <x v="1"/>
    <x v="0"/>
    <n v="0"/>
    <x v="1"/>
    <x v="0"/>
    <x v="1"/>
    <x v="0"/>
    <n v="4"/>
    <s v="No"/>
    <s v="College"/>
    <s v="Near"/>
    <x v="0"/>
    <n v="71"/>
  </r>
  <r>
    <x v="16"/>
    <x v="7"/>
    <s v="Low"/>
    <s v="Low"/>
    <x v="1"/>
    <x v="1"/>
    <n v="56"/>
    <x v="0"/>
    <x v="0"/>
    <n v="2"/>
    <x v="0"/>
    <x v="1"/>
    <x v="0"/>
    <x v="0"/>
    <n v="2"/>
    <s v="No"/>
    <s v="College"/>
    <s v="Near"/>
    <x v="1"/>
    <n v="66"/>
  </r>
  <r>
    <x v="20"/>
    <x v="2"/>
    <s v="Medium"/>
    <s v="Low"/>
    <x v="1"/>
    <x v="0"/>
    <n v="97"/>
    <x v="1"/>
    <x v="0"/>
    <n v="2"/>
    <x v="0"/>
    <x v="0"/>
    <x v="0"/>
    <x v="2"/>
    <n v="2"/>
    <s v="Yes"/>
    <s v="Postgraduate"/>
    <s v="Moderate"/>
    <x v="0"/>
    <n v="72"/>
  </r>
  <r>
    <x v="13"/>
    <x v="4"/>
    <s v="High"/>
    <s v="Medium"/>
    <x v="1"/>
    <x v="0"/>
    <n v="58"/>
    <x v="0"/>
    <x v="0"/>
    <n v="2"/>
    <x v="0"/>
    <x v="2"/>
    <x v="0"/>
    <x v="2"/>
    <n v="4"/>
    <s v="No"/>
    <s v="Postgraduate"/>
    <s v="Near"/>
    <x v="1"/>
    <n v="70"/>
  </r>
  <r>
    <x v="2"/>
    <x v="27"/>
    <s v="Medium"/>
    <s v="Medium"/>
    <x v="1"/>
    <x v="0"/>
    <n v="88"/>
    <x v="1"/>
    <x v="0"/>
    <n v="1"/>
    <x v="0"/>
    <x v="0"/>
    <x v="0"/>
    <x v="2"/>
    <n v="3"/>
    <s v="No"/>
    <s v="High School"/>
    <s v="Far"/>
    <x v="0"/>
    <n v="69"/>
  </r>
  <r>
    <x v="31"/>
    <x v="7"/>
    <s v="Medium"/>
    <s v="Low"/>
    <x v="1"/>
    <x v="4"/>
    <n v="57"/>
    <x v="2"/>
    <x v="0"/>
    <n v="2"/>
    <x v="1"/>
    <x v="0"/>
    <x v="0"/>
    <x v="1"/>
    <n v="3"/>
    <s v="No"/>
    <s v="Postgraduate"/>
    <s v="Near"/>
    <x v="1"/>
    <n v="66"/>
  </r>
  <r>
    <x v="0"/>
    <x v="25"/>
    <s v="High"/>
    <s v="High"/>
    <x v="0"/>
    <x v="0"/>
    <n v="100"/>
    <x v="0"/>
    <x v="0"/>
    <n v="2"/>
    <x v="1"/>
    <x v="1"/>
    <x v="1"/>
    <x v="0"/>
    <n v="3"/>
    <s v="No"/>
    <s v="Postgraduate"/>
    <s v="Near"/>
    <x v="1"/>
    <n v="69"/>
  </r>
  <r>
    <x v="16"/>
    <x v="37"/>
    <s v="Medium"/>
    <s v="Medium"/>
    <x v="1"/>
    <x v="2"/>
    <n v="67"/>
    <x v="0"/>
    <x v="1"/>
    <n v="2"/>
    <x v="1"/>
    <x v="1"/>
    <x v="1"/>
    <x v="0"/>
    <n v="3"/>
    <s v="No"/>
    <s v="College"/>
    <s v="Near"/>
    <x v="0"/>
    <n v="65"/>
  </r>
  <r>
    <x v="30"/>
    <x v="34"/>
    <s v="High"/>
    <s v="High"/>
    <x v="0"/>
    <x v="2"/>
    <n v="75"/>
    <x v="1"/>
    <x v="0"/>
    <n v="0"/>
    <x v="0"/>
    <x v="0"/>
    <x v="0"/>
    <x v="2"/>
    <n v="4"/>
    <s v="No"/>
    <s v="College"/>
    <s v="Moderate"/>
    <x v="1"/>
    <n v="75"/>
  </r>
  <r>
    <x v="2"/>
    <x v="20"/>
    <s v="Low"/>
    <s v="Medium"/>
    <x v="0"/>
    <x v="1"/>
    <n v="73"/>
    <x v="1"/>
    <x v="0"/>
    <n v="2"/>
    <x v="0"/>
    <x v="1"/>
    <x v="1"/>
    <x v="0"/>
    <n v="2"/>
    <s v="No"/>
    <s v="Postgraduate"/>
    <s v="Moderate"/>
    <x v="0"/>
    <n v="70"/>
  </r>
  <r>
    <x v="6"/>
    <x v="2"/>
    <s v="High"/>
    <s v="Low"/>
    <x v="1"/>
    <x v="2"/>
    <n v="55"/>
    <x v="0"/>
    <x v="0"/>
    <n v="1"/>
    <x v="1"/>
    <x v="0"/>
    <x v="0"/>
    <x v="0"/>
    <n v="3"/>
    <s v="No"/>
    <s v="High School"/>
    <s v="Near"/>
    <x v="0"/>
    <n v="70"/>
  </r>
  <r>
    <x v="0"/>
    <x v="20"/>
    <s v="Medium"/>
    <s v="High"/>
    <x v="1"/>
    <x v="0"/>
    <n v="75"/>
    <x v="0"/>
    <x v="0"/>
    <n v="2"/>
    <x v="0"/>
    <x v="1"/>
    <x v="0"/>
    <x v="1"/>
    <n v="2"/>
    <s v="No"/>
    <s v="High School"/>
    <s v="Far"/>
    <x v="0"/>
    <n v="69"/>
  </r>
  <r>
    <x v="9"/>
    <x v="36"/>
    <s v="High"/>
    <s v="Medium"/>
    <x v="0"/>
    <x v="0"/>
    <n v="57"/>
    <x v="1"/>
    <x v="0"/>
    <n v="2"/>
    <x v="0"/>
    <x v="2"/>
    <x v="0"/>
    <x v="2"/>
    <n v="2"/>
    <s v="No"/>
    <s v="College"/>
    <s v="Near"/>
    <x v="1"/>
    <n v="68"/>
  </r>
  <r>
    <x v="30"/>
    <x v="5"/>
    <s v="Low"/>
    <s v="Medium"/>
    <x v="1"/>
    <x v="2"/>
    <n v="90"/>
    <x v="2"/>
    <x v="0"/>
    <n v="4"/>
    <x v="2"/>
    <x v="0"/>
    <x v="1"/>
    <x v="1"/>
    <n v="2"/>
    <s v="No"/>
    <s v="College"/>
    <s v="Moderate"/>
    <x v="0"/>
    <n v="73"/>
  </r>
  <r>
    <x v="32"/>
    <x v="21"/>
    <s v="Medium"/>
    <s v="Medium"/>
    <x v="1"/>
    <x v="5"/>
    <n v="98"/>
    <x v="2"/>
    <x v="0"/>
    <n v="0"/>
    <x v="1"/>
    <x v="1"/>
    <x v="0"/>
    <x v="2"/>
    <n v="3"/>
    <s v="No"/>
    <s v="College"/>
    <s v="Moderate"/>
    <x v="0"/>
    <n v="74"/>
  </r>
  <r>
    <x v="10"/>
    <x v="35"/>
    <s v="Low"/>
    <s v="Low"/>
    <x v="0"/>
    <x v="5"/>
    <n v="90"/>
    <x v="1"/>
    <x v="0"/>
    <n v="0"/>
    <x v="2"/>
    <x v="0"/>
    <x v="0"/>
    <x v="0"/>
    <n v="2"/>
    <s v="No"/>
    <s v="College"/>
    <s v="Moderate"/>
    <x v="1"/>
    <n v="66"/>
  </r>
  <r>
    <x v="30"/>
    <x v="9"/>
    <s v="High"/>
    <s v="Medium"/>
    <x v="1"/>
    <x v="2"/>
    <n v="72"/>
    <x v="2"/>
    <x v="0"/>
    <n v="1"/>
    <x v="0"/>
    <x v="1"/>
    <x v="0"/>
    <x v="0"/>
    <n v="2"/>
    <s v="No"/>
    <s v="High School"/>
    <s v="Far"/>
    <x v="1"/>
    <n v="74"/>
  </r>
  <r>
    <x v="5"/>
    <x v="40"/>
    <s v="Medium"/>
    <s v="Low"/>
    <x v="1"/>
    <x v="5"/>
    <n v="50"/>
    <x v="0"/>
    <x v="0"/>
    <n v="3"/>
    <x v="2"/>
    <x v="0"/>
    <x v="0"/>
    <x v="0"/>
    <n v="2"/>
    <s v="No"/>
    <s v="High School"/>
    <s v="Moderate"/>
    <x v="0"/>
    <n v="67"/>
  </r>
  <r>
    <x v="11"/>
    <x v="7"/>
    <s v="High"/>
    <s v="Medium"/>
    <x v="1"/>
    <x v="1"/>
    <n v="52"/>
    <x v="0"/>
    <x v="0"/>
    <n v="1"/>
    <x v="1"/>
    <x v="0"/>
    <x v="1"/>
    <x v="0"/>
    <n v="2"/>
    <s v="No"/>
    <s v="College"/>
    <s v="Far"/>
    <x v="1"/>
    <n v="67"/>
  </r>
  <r>
    <x v="13"/>
    <x v="31"/>
    <s v="Medium"/>
    <s v="High"/>
    <x v="0"/>
    <x v="3"/>
    <n v="75"/>
    <x v="0"/>
    <x v="0"/>
    <n v="3"/>
    <x v="1"/>
    <x v="0"/>
    <x v="1"/>
    <x v="2"/>
    <n v="2"/>
    <s v="No"/>
    <s v="College"/>
    <s v="Near"/>
    <x v="1"/>
    <n v="70"/>
  </r>
  <r>
    <x v="0"/>
    <x v="24"/>
    <s v="Low"/>
    <s v="High"/>
    <x v="1"/>
    <x v="2"/>
    <n v="84"/>
    <x v="1"/>
    <x v="0"/>
    <n v="1"/>
    <x v="2"/>
    <x v="1"/>
    <x v="0"/>
    <x v="2"/>
    <n v="2"/>
    <s v="No"/>
    <s v="High School"/>
    <s v="Near"/>
    <x v="0"/>
    <n v="67"/>
  </r>
  <r>
    <x v="17"/>
    <x v="26"/>
    <s v="Medium"/>
    <s v="Low"/>
    <x v="1"/>
    <x v="2"/>
    <n v="91"/>
    <x v="2"/>
    <x v="0"/>
    <n v="3"/>
    <x v="1"/>
    <x v="1"/>
    <x v="0"/>
    <x v="0"/>
    <n v="3"/>
    <s v="No"/>
    <s v="College"/>
    <s v="Moderate"/>
    <x v="1"/>
    <n v="80"/>
  </r>
  <r>
    <x v="0"/>
    <x v="9"/>
    <s v="Medium"/>
    <s v="High"/>
    <x v="1"/>
    <x v="2"/>
    <n v="80"/>
    <x v="0"/>
    <x v="0"/>
    <n v="1"/>
    <x v="0"/>
    <x v="2"/>
    <x v="0"/>
    <x v="1"/>
    <n v="2"/>
    <s v="No"/>
    <s v="College"/>
    <s v="Moderate"/>
    <x v="0"/>
    <n v="70"/>
  </r>
  <r>
    <x v="10"/>
    <x v="10"/>
    <s v="High"/>
    <s v="Medium"/>
    <x v="0"/>
    <x v="1"/>
    <n v="99"/>
    <x v="0"/>
    <x v="0"/>
    <n v="4"/>
    <x v="2"/>
    <x v="1"/>
    <x v="0"/>
    <x v="1"/>
    <n v="4"/>
    <s v="Yes"/>
    <s v="High School"/>
    <s v="Near"/>
    <x v="1"/>
    <n v="71"/>
  </r>
  <r>
    <x v="9"/>
    <x v="24"/>
    <s v="Medium"/>
    <s v="Low"/>
    <x v="0"/>
    <x v="1"/>
    <n v="75"/>
    <x v="2"/>
    <x v="0"/>
    <n v="4"/>
    <x v="2"/>
    <x v="0"/>
    <x v="1"/>
    <x v="0"/>
    <n v="2"/>
    <s v="Yes"/>
    <s v="College"/>
    <s v="Near"/>
    <x v="0"/>
    <n v="64"/>
  </r>
  <r>
    <x v="0"/>
    <x v="22"/>
    <s v="High"/>
    <s v="High"/>
    <x v="1"/>
    <x v="0"/>
    <n v="80"/>
    <x v="1"/>
    <x v="0"/>
    <n v="1"/>
    <x v="1"/>
    <x v="0"/>
    <x v="0"/>
    <x v="0"/>
    <n v="3"/>
    <s v="No"/>
    <s v="College"/>
    <s v="Moderate"/>
    <x v="1"/>
    <n v="68"/>
  </r>
  <r>
    <x v="4"/>
    <x v="40"/>
    <s v="Medium"/>
    <s v="Medium"/>
    <x v="0"/>
    <x v="5"/>
    <n v="62"/>
    <x v="1"/>
    <x v="0"/>
    <n v="0"/>
    <x v="0"/>
    <x v="0"/>
    <x v="0"/>
    <x v="2"/>
    <n v="3"/>
    <s v="No"/>
    <s v="High School"/>
    <s v="Far"/>
    <x v="0"/>
    <n v="68"/>
  </r>
  <r>
    <x v="6"/>
    <x v="40"/>
    <s v="Medium"/>
    <s v="Medium"/>
    <x v="1"/>
    <x v="2"/>
    <n v="67"/>
    <x v="1"/>
    <x v="1"/>
    <n v="1"/>
    <x v="2"/>
    <x v="0"/>
    <x v="0"/>
    <x v="0"/>
    <n v="3"/>
    <s v="No"/>
    <s v="High School"/>
    <s v="Near"/>
    <x v="1"/>
    <n v="69"/>
  </r>
  <r>
    <x v="24"/>
    <x v="40"/>
    <s v="High"/>
    <s v="Low"/>
    <x v="1"/>
    <x v="0"/>
    <n v="84"/>
    <x v="0"/>
    <x v="0"/>
    <n v="1"/>
    <x v="1"/>
    <x v="0"/>
    <x v="1"/>
    <x v="2"/>
    <n v="2"/>
    <s v="No"/>
    <s v="Postgraduate"/>
    <s v="Near"/>
    <x v="0"/>
    <n v="72"/>
  </r>
  <r>
    <x v="15"/>
    <x v="27"/>
    <s v="Medium"/>
    <s v="Medium"/>
    <x v="0"/>
    <x v="0"/>
    <n v="80"/>
    <x v="1"/>
    <x v="0"/>
    <n v="0"/>
    <x v="0"/>
    <x v="0"/>
    <x v="1"/>
    <x v="1"/>
    <n v="5"/>
    <s v="No"/>
    <s v="College"/>
    <s v="Near"/>
    <x v="0"/>
    <n v="65"/>
  </r>
  <r>
    <x v="0"/>
    <x v="15"/>
    <s v="Low"/>
    <s v="Low"/>
    <x v="1"/>
    <x v="0"/>
    <n v="68"/>
    <x v="1"/>
    <x v="0"/>
    <n v="1"/>
    <x v="2"/>
    <x v="2"/>
    <x v="1"/>
    <x v="2"/>
    <n v="4"/>
    <s v="Yes"/>
    <s v="High School"/>
    <s v="Near"/>
    <x v="0"/>
    <n v="64"/>
  </r>
  <r>
    <x v="15"/>
    <x v="24"/>
    <s v="Medium"/>
    <s v="High"/>
    <x v="0"/>
    <x v="1"/>
    <n v="56"/>
    <x v="0"/>
    <x v="0"/>
    <n v="1"/>
    <x v="0"/>
    <x v="1"/>
    <x v="0"/>
    <x v="0"/>
    <n v="4"/>
    <s v="No"/>
    <s v="Postgraduate"/>
    <s v="Moderate"/>
    <x v="1"/>
    <n v="64"/>
  </r>
  <r>
    <x v="15"/>
    <x v="13"/>
    <s v="Low"/>
    <s v="Medium"/>
    <x v="0"/>
    <x v="5"/>
    <n v="67"/>
    <x v="2"/>
    <x v="0"/>
    <n v="1"/>
    <x v="0"/>
    <x v="0"/>
    <x v="0"/>
    <x v="0"/>
    <n v="4"/>
    <s v="Yes"/>
    <s v="High School"/>
    <s v="Far"/>
    <x v="0"/>
    <n v="58"/>
  </r>
  <r>
    <x v="16"/>
    <x v="40"/>
    <s v="High"/>
    <s v="Medium"/>
    <x v="1"/>
    <x v="0"/>
    <n v="52"/>
    <x v="0"/>
    <x v="0"/>
    <n v="2"/>
    <x v="1"/>
    <x v="1"/>
    <x v="0"/>
    <x v="2"/>
    <n v="3"/>
    <s v="No"/>
    <s v="High School"/>
    <s v="Near"/>
    <x v="0"/>
    <n v="69"/>
  </r>
  <r>
    <x v="9"/>
    <x v="25"/>
    <s v="High"/>
    <s v="Low"/>
    <x v="0"/>
    <x v="0"/>
    <n v="79"/>
    <x v="1"/>
    <x v="0"/>
    <n v="1"/>
    <x v="0"/>
    <x v="0"/>
    <x v="0"/>
    <x v="2"/>
    <n v="3"/>
    <s v="No"/>
    <s v="High School"/>
    <s v="Near"/>
    <x v="0"/>
    <n v="61"/>
  </r>
  <r>
    <x v="5"/>
    <x v="38"/>
    <s v="High"/>
    <s v="High"/>
    <x v="1"/>
    <x v="2"/>
    <n v="66"/>
    <x v="1"/>
    <x v="0"/>
    <n v="0"/>
    <x v="1"/>
    <x v="1"/>
    <x v="0"/>
    <x v="2"/>
    <n v="2"/>
    <s v="No"/>
    <s v="College"/>
    <s v="Moderate"/>
    <x v="1"/>
    <n v="68"/>
  </r>
  <r>
    <x v="1"/>
    <x v="8"/>
    <s v="High"/>
    <s v="Medium"/>
    <x v="1"/>
    <x v="2"/>
    <n v="69"/>
    <x v="0"/>
    <x v="0"/>
    <n v="1"/>
    <x v="0"/>
    <x v="2"/>
    <x v="1"/>
    <x v="2"/>
    <n v="4"/>
    <s v="Yes"/>
    <s v="College"/>
    <s v="Near"/>
    <x v="0"/>
    <n v="66"/>
  </r>
  <r>
    <x v="4"/>
    <x v="35"/>
    <s v="Medium"/>
    <s v="Medium"/>
    <x v="0"/>
    <x v="1"/>
    <n v="79"/>
    <x v="0"/>
    <x v="0"/>
    <n v="1"/>
    <x v="1"/>
    <x v="0"/>
    <x v="0"/>
    <x v="2"/>
    <n v="4"/>
    <s v="No"/>
    <s v="College"/>
    <s v="Near"/>
    <x v="1"/>
    <n v="68"/>
  </r>
  <r>
    <x v="17"/>
    <x v="9"/>
    <s v="Low"/>
    <s v="High"/>
    <x v="0"/>
    <x v="5"/>
    <n v="79"/>
    <x v="0"/>
    <x v="0"/>
    <n v="2"/>
    <x v="0"/>
    <x v="1"/>
    <x v="0"/>
    <x v="0"/>
    <n v="3"/>
    <s v="No"/>
    <s v="College"/>
    <s v="Moderate"/>
    <x v="0"/>
    <n v="70"/>
  </r>
  <r>
    <x v="8"/>
    <x v="26"/>
    <s v="High"/>
    <s v="Low"/>
    <x v="1"/>
    <x v="3"/>
    <n v="79"/>
    <x v="1"/>
    <x v="0"/>
    <n v="4"/>
    <x v="2"/>
    <x v="1"/>
    <x v="0"/>
    <x v="0"/>
    <n v="2"/>
    <s v="Yes"/>
    <s v="College"/>
    <s v="Moderate"/>
    <x v="0"/>
    <n v="62"/>
  </r>
  <r>
    <x v="24"/>
    <x v="20"/>
    <s v="Medium"/>
    <s v="Medium"/>
    <x v="0"/>
    <x v="1"/>
    <n v="75"/>
    <x v="0"/>
    <x v="0"/>
    <n v="2"/>
    <x v="1"/>
    <x v="1"/>
    <x v="1"/>
    <x v="2"/>
    <n v="3"/>
    <s v="No"/>
    <s v="High School"/>
    <s v="Near"/>
    <x v="0"/>
    <n v="71"/>
  </r>
  <r>
    <x v="11"/>
    <x v="19"/>
    <s v="Medium"/>
    <s v="Medium"/>
    <x v="0"/>
    <x v="0"/>
    <n v="74"/>
    <x v="2"/>
    <x v="0"/>
    <n v="0"/>
    <x v="0"/>
    <x v="1"/>
    <x v="0"/>
    <x v="1"/>
    <n v="3"/>
    <s v="No"/>
    <s v="Postgraduate"/>
    <s v="Moderate"/>
    <x v="1"/>
    <n v="61"/>
  </r>
  <r>
    <x v="13"/>
    <x v="19"/>
    <s v="High"/>
    <s v="Medium"/>
    <x v="1"/>
    <x v="0"/>
    <n v="91"/>
    <x v="0"/>
    <x v="0"/>
    <n v="1"/>
    <x v="1"/>
    <x v="2"/>
    <x v="0"/>
    <x v="1"/>
    <n v="3"/>
    <s v="No"/>
    <s v="College"/>
    <s v="Near"/>
    <x v="0"/>
    <n v="64"/>
  </r>
  <r>
    <x v="0"/>
    <x v="28"/>
    <s v="Medium"/>
    <s v="Low"/>
    <x v="0"/>
    <x v="1"/>
    <n v="73"/>
    <x v="1"/>
    <x v="0"/>
    <n v="1"/>
    <x v="0"/>
    <x v="2"/>
    <x v="0"/>
    <x v="0"/>
    <n v="2"/>
    <s v="No"/>
    <s v="College"/>
    <s v="Near"/>
    <x v="0"/>
    <n v="65"/>
  </r>
  <r>
    <x v="6"/>
    <x v="25"/>
    <s v="Low"/>
    <s v="Medium"/>
    <x v="1"/>
    <x v="2"/>
    <n v="77"/>
    <x v="0"/>
    <x v="0"/>
    <n v="3"/>
    <x v="1"/>
    <x v="1"/>
    <x v="0"/>
    <x v="1"/>
    <n v="1"/>
    <s v="No"/>
    <s v="High School"/>
    <s v="Near"/>
    <x v="0"/>
    <n v="63"/>
  </r>
  <r>
    <x v="24"/>
    <x v="4"/>
    <s v="High"/>
    <s v="Medium"/>
    <x v="1"/>
    <x v="2"/>
    <n v="99"/>
    <x v="0"/>
    <x v="0"/>
    <n v="4"/>
    <x v="0"/>
    <x v="2"/>
    <x v="1"/>
    <x v="0"/>
    <n v="3"/>
    <s v="No"/>
    <s v="High School"/>
    <s v="Near"/>
    <x v="1"/>
    <n v="74"/>
  </r>
  <r>
    <x v="0"/>
    <x v="35"/>
    <s v="Medium"/>
    <s v="High"/>
    <x v="0"/>
    <x v="4"/>
    <n v="59"/>
    <x v="0"/>
    <x v="0"/>
    <n v="2"/>
    <x v="1"/>
    <x v="1"/>
    <x v="0"/>
    <x v="2"/>
    <n v="2"/>
    <s v="No"/>
    <s v="College"/>
    <s v="Near"/>
    <x v="0"/>
    <n v="68"/>
  </r>
  <r>
    <x v="11"/>
    <x v="26"/>
    <s v="High"/>
    <s v="Medium"/>
    <x v="1"/>
    <x v="2"/>
    <n v="86"/>
    <x v="2"/>
    <x v="0"/>
    <n v="2"/>
    <x v="2"/>
    <x v="1"/>
    <x v="0"/>
    <x v="2"/>
    <n v="3"/>
    <s v="No"/>
    <s v="High School"/>
    <s v="Near"/>
    <x v="1"/>
    <n v="65"/>
  </r>
  <r>
    <x v="25"/>
    <x v="19"/>
    <s v="Medium"/>
    <s v="Medium"/>
    <x v="0"/>
    <x v="0"/>
    <n v="74"/>
    <x v="0"/>
    <x v="0"/>
    <n v="2"/>
    <x v="1"/>
    <x v="0"/>
    <x v="0"/>
    <x v="2"/>
    <n v="2"/>
    <s v="No"/>
    <s v="College"/>
    <s v="Moderate"/>
    <x v="0"/>
    <n v="66"/>
  </r>
  <r>
    <x v="6"/>
    <x v="38"/>
    <s v="Medium"/>
    <s v="High"/>
    <x v="1"/>
    <x v="2"/>
    <n v="92"/>
    <x v="1"/>
    <x v="0"/>
    <n v="1"/>
    <x v="1"/>
    <x v="1"/>
    <x v="0"/>
    <x v="2"/>
    <n v="2"/>
    <s v="Yes"/>
    <s v="High School"/>
    <s v="Moderate"/>
    <x v="0"/>
    <n v="69"/>
  </r>
  <r>
    <x v="1"/>
    <x v="4"/>
    <s v="Low"/>
    <s v="Medium"/>
    <x v="1"/>
    <x v="0"/>
    <n v="70"/>
    <x v="0"/>
    <x v="0"/>
    <n v="2"/>
    <x v="2"/>
    <x v="0"/>
    <x v="1"/>
    <x v="0"/>
    <n v="2"/>
    <s v="No"/>
    <s v="College"/>
    <s v="Near"/>
    <x v="0"/>
    <n v="69"/>
  </r>
  <r>
    <x v="20"/>
    <x v="6"/>
    <s v="High"/>
    <s v="Medium"/>
    <x v="0"/>
    <x v="1"/>
    <n v="65"/>
    <x v="1"/>
    <x v="0"/>
    <n v="3"/>
    <x v="1"/>
    <x v="0"/>
    <x v="0"/>
    <x v="0"/>
    <n v="3"/>
    <s v="No"/>
    <s v="College"/>
    <s v="Near"/>
    <x v="1"/>
    <n v="70"/>
  </r>
  <r>
    <x v="6"/>
    <x v="11"/>
    <s v="Medium"/>
    <s v="Medium"/>
    <x v="1"/>
    <x v="3"/>
    <n v="60"/>
    <x v="2"/>
    <x v="0"/>
    <n v="3"/>
    <x v="2"/>
    <x v="1"/>
    <x v="0"/>
    <x v="0"/>
    <n v="4"/>
    <s v="No"/>
    <s v="High School"/>
    <s v="Near"/>
    <x v="1"/>
    <n v="70"/>
  </r>
  <r>
    <x v="10"/>
    <x v="4"/>
    <s v="Medium"/>
    <s v="Medium"/>
    <x v="1"/>
    <x v="2"/>
    <n v="94"/>
    <x v="1"/>
    <x v="0"/>
    <n v="1"/>
    <x v="1"/>
    <x v="0"/>
    <x v="0"/>
    <x v="0"/>
    <n v="3"/>
    <s v="No"/>
    <s v="High School"/>
    <s v="Near"/>
    <x v="0"/>
    <n v="71"/>
  </r>
  <r>
    <x v="23"/>
    <x v="0"/>
    <s v="Medium"/>
    <s v="Medium"/>
    <x v="0"/>
    <x v="5"/>
    <n v="86"/>
    <x v="1"/>
    <x v="0"/>
    <n v="1"/>
    <x v="1"/>
    <x v="0"/>
    <x v="0"/>
    <x v="2"/>
    <n v="3"/>
    <s v="No"/>
    <s v="High School"/>
    <s v="Near"/>
    <x v="1"/>
    <n v="72"/>
  </r>
  <r>
    <x v="17"/>
    <x v="23"/>
    <s v="Medium"/>
    <s v="Low"/>
    <x v="0"/>
    <x v="0"/>
    <n v="54"/>
    <x v="1"/>
    <x v="0"/>
    <n v="1"/>
    <x v="0"/>
    <x v="1"/>
    <x v="0"/>
    <x v="2"/>
    <n v="4"/>
    <s v="No"/>
    <s v="High School"/>
    <s v="Moderate"/>
    <x v="0"/>
    <n v="61"/>
  </r>
  <r>
    <x v="17"/>
    <x v="38"/>
    <s v="Medium"/>
    <s v="High"/>
    <x v="1"/>
    <x v="2"/>
    <n v="86"/>
    <x v="2"/>
    <x v="1"/>
    <n v="1"/>
    <x v="1"/>
    <x v="0"/>
    <x v="1"/>
    <x v="2"/>
    <n v="3"/>
    <s v="No"/>
    <s v="High School"/>
    <s v="Near"/>
    <x v="1"/>
    <n v="68"/>
  </r>
  <r>
    <x v="6"/>
    <x v="38"/>
    <s v="Medium"/>
    <s v="Low"/>
    <x v="1"/>
    <x v="0"/>
    <n v="52"/>
    <x v="1"/>
    <x v="0"/>
    <n v="3"/>
    <x v="0"/>
    <x v="0"/>
    <x v="1"/>
    <x v="2"/>
    <n v="3"/>
    <s v="No"/>
    <s v="High School"/>
    <s v="Near"/>
    <x v="0"/>
    <n v="66"/>
  </r>
  <r>
    <x v="20"/>
    <x v="3"/>
    <s v="Medium"/>
    <s v="Medium"/>
    <x v="1"/>
    <x v="1"/>
    <n v="59"/>
    <x v="0"/>
    <x v="0"/>
    <n v="1"/>
    <x v="0"/>
    <x v="1"/>
    <x v="0"/>
    <x v="2"/>
    <n v="4"/>
    <s v="No"/>
    <s v="High School"/>
    <s v="Near"/>
    <x v="0"/>
    <n v="70"/>
  </r>
  <r>
    <x v="14"/>
    <x v="38"/>
    <s v="Medium"/>
    <s v="Low"/>
    <x v="0"/>
    <x v="3"/>
    <n v="80"/>
    <x v="0"/>
    <x v="1"/>
    <n v="0"/>
    <x v="0"/>
    <x v="1"/>
    <x v="0"/>
    <x v="0"/>
    <n v="3"/>
    <s v="No"/>
    <s v="College"/>
    <s v="Near"/>
    <x v="1"/>
    <n v="63"/>
  </r>
  <r>
    <x v="19"/>
    <x v="16"/>
    <s v="Medium"/>
    <s v="High"/>
    <x v="1"/>
    <x v="2"/>
    <n v="73"/>
    <x v="1"/>
    <x v="0"/>
    <n v="1"/>
    <x v="1"/>
    <x v="0"/>
    <x v="0"/>
    <x v="0"/>
    <n v="3"/>
    <s v="No"/>
    <s v="High School"/>
    <s v="Far"/>
    <x v="1"/>
    <n v="68"/>
  </r>
  <r>
    <x v="16"/>
    <x v="12"/>
    <s v="Low"/>
    <s v="Medium"/>
    <x v="1"/>
    <x v="6"/>
    <n v="92"/>
    <x v="1"/>
    <x v="1"/>
    <n v="1"/>
    <x v="1"/>
    <x v="0"/>
    <x v="0"/>
    <x v="1"/>
    <n v="4"/>
    <s v="No"/>
    <s v="College"/>
    <s v="Near"/>
    <x v="0"/>
    <n v="62"/>
  </r>
  <r>
    <x v="8"/>
    <x v="2"/>
    <s v="Medium"/>
    <s v="High"/>
    <x v="0"/>
    <x v="0"/>
    <n v="80"/>
    <x v="0"/>
    <x v="0"/>
    <n v="3"/>
    <x v="1"/>
    <x v="0"/>
    <x v="1"/>
    <x v="2"/>
    <n v="3"/>
    <s v="No"/>
    <s v="College"/>
    <s v="Near"/>
    <x v="0"/>
    <n v="69"/>
  </r>
  <r>
    <x v="5"/>
    <x v="11"/>
    <s v="Medium"/>
    <s v="Medium"/>
    <x v="1"/>
    <x v="1"/>
    <n v="98"/>
    <x v="1"/>
    <x v="0"/>
    <n v="3"/>
    <x v="1"/>
    <x v="1"/>
    <x v="0"/>
    <x v="0"/>
    <n v="4"/>
    <s v="No"/>
    <s v="High School"/>
    <s v="Moderate"/>
    <x v="0"/>
    <n v="69"/>
  </r>
  <r>
    <x v="0"/>
    <x v="31"/>
    <s v="Medium"/>
    <s v="Low"/>
    <x v="1"/>
    <x v="2"/>
    <n v="93"/>
    <x v="1"/>
    <x v="0"/>
    <n v="1"/>
    <x v="2"/>
    <x v="1"/>
    <x v="1"/>
    <x v="0"/>
    <n v="4"/>
    <s v="No"/>
    <s v="Postgraduate"/>
    <s v="Near"/>
    <x v="1"/>
    <n v="72"/>
  </r>
  <r>
    <x v="11"/>
    <x v="1"/>
    <s v="High"/>
    <s v="Medium"/>
    <x v="1"/>
    <x v="0"/>
    <n v="67"/>
    <x v="1"/>
    <x v="0"/>
    <n v="2"/>
    <x v="0"/>
    <x v="1"/>
    <x v="0"/>
    <x v="0"/>
    <n v="3"/>
    <s v="No"/>
    <s v="High School"/>
    <s v="Near"/>
    <x v="0"/>
    <n v="64"/>
  </r>
  <r>
    <x v="14"/>
    <x v="15"/>
    <s v="Low"/>
    <s v="Medium"/>
    <x v="0"/>
    <x v="0"/>
    <n v="92"/>
    <x v="1"/>
    <x v="1"/>
    <n v="2"/>
    <x v="0"/>
    <x v="1"/>
    <x v="0"/>
    <x v="0"/>
    <n v="4"/>
    <s v="No"/>
    <s v="College"/>
    <s v="Moderate"/>
    <x v="1"/>
    <n v="63"/>
  </r>
  <r>
    <x v="13"/>
    <x v="20"/>
    <s v="Medium"/>
    <s v="Medium"/>
    <x v="1"/>
    <x v="0"/>
    <n v="93"/>
    <x v="2"/>
    <x v="0"/>
    <n v="1"/>
    <x v="0"/>
    <x v="0"/>
    <x v="0"/>
    <x v="1"/>
    <n v="3"/>
    <s v="No"/>
    <s v="Postgraduate"/>
    <s v="Moderate"/>
    <x v="0"/>
    <n v="70"/>
  </r>
  <r>
    <x v="4"/>
    <x v="5"/>
    <s v="Low"/>
    <s v="Medium"/>
    <x v="1"/>
    <x v="1"/>
    <n v="98"/>
    <x v="0"/>
    <x v="1"/>
    <n v="1"/>
    <x v="0"/>
    <x v="2"/>
    <x v="1"/>
    <x v="2"/>
    <n v="4"/>
    <s v="No"/>
    <s v="Postgraduate"/>
    <s v="Near"/>
    <x v="0"/>
    <n v="69"/>
  </r>
  <r>
    <x v="8"/>
    <x v="19"/>
    <s v="High"/>
    <s v="High"/>
    <x v="0"/>
    <x v="0"/>
    <n v="51"/>
    <x v="1"/>
    <x v="0"/>
    <n v="1"/>
    <x v="1"/>
    <x v="1"/>
    <x v="1"/>
    <x v="0"/>
    <n v="2"/>
    <s v="No"/>
    <s v="High School"/>
    <s v="Near"/>
    <x v="0"/>
    <n v="61"/>
  </r>
  <r>
    <x v="4"/>
    <x v="11"/>
    <s v="High"/>
    <s v="High"/>
    <x v="0"/>
    <x v="1"/>
    <n v="94"/>
    <x v="0"/>
    <x v="0"/>
    <n v="2"/>
    <x v="0"/>
    <x v="0"/>
    <x v="0"/>
    <x v="2"/>
    <n v="3"/>
    <s v="No"/>
    <s v="High School"/>
    <s v="Moderate"/>
    <x v="0"/>
    <n v="70"/>
  </r>
  <r>
    <x v="4"/>
    <x v="1"/>
    <s v="Medium"/>
    <s v="Medium"/>
    <x v="1"/>
    <x v="6"/>
    <n v="53"/>
    <x v="0"/>
    <x v="0"/>
    <n v="1"/>
    <x v="1"/>
    <x v="0"/>
    <x v="0"/>
    <x v="2"/>
    <n v="2"/>
    <s v="No"/>
    <s v="College"/>
    <s v="Near"/>
    <x v="0"/>
    <n v="64"/>
  </r>
  <r>
    <x v="20"/>
    <x v="34"/>
    <s v="High"/>
    <s v="High"/>
    <x v="1"/>
    <x v="2"/>
    <n v="76"/>
    <x v="2"/>
    <x v="0"/>
    <n v="0"/>
    <x v="1"/>
    <x v="1"/>
    <x v="0"/>
    <x v="1"/>
    <n v="4"/>
    <s v="No"/>
    <s v="Postgraduate"/>
    <s v="Near"/>
    <x v="0"/>
    <n v="76"/>
  </r>
  <r>
    <x v="24"/>
    <x v="33"/>
    <s v="Medium"/>
    <s v="Medium"/>
    <x v="1"/>
    <x v="2"/>
    <n v="71"/>
    <x v="1"/>
    <x v="0"/>
    <n v="2"/>
    <x v="1"/>
    <x v="0"/>
    <x v="0"/>
    <x v="2"/>
    <n v="2"/>
    <s v="No"/>
    <s v="College"/>
    <s v="Near"/>
    <x v="1"/>
    <n v="73"/>
  </r>
  <r>
    <x v="25"/>
    <x v="26"/>
    <s v="Low"/>
    <s v="Low"/>
    <x v="1"/>
    <x v="5"/>
    <n v="96"/>
    <x v="1"/>
    <x v="0"/>
    <n v="2"/>
    <x v="1"/>
    <x v="0"/>
    <x v="0"/>
    <x v="1"/>
    <n v="3"/>
    <s v="No"/>
    <s v="High School"/>
    <s v="Near"/>
    <x v="0"/>
    <n v="67"/>
  </r>
  <r>
    <x v="17"/>
    <x v="7"/>
    <s v="Medium"/>
    <s v="Medium"/>
    <x v="1"/>
    <x v="0"/>
    <n v="70"/>
    <x v="1"/>
    <x v="1"/>
    <n v="2"/>
    <x v="1"/>
    <x v="1"/>
    <x v="0"/>
    <x v="1"/>
    <n v="3"/>
    <s v="No"/>
    <s v="College"/>
    <s v="Near"/>
    <x v="1"/>
    <n v="69"/>
  </r>
  <r>
    <x v="6"/>
    <x v="9"/>
    <s v="Medium"/>
    <s v="Medium"/>
    <x v="1"/>
    <x v="2"/>
    <n v="80"/>
    <x v="0"/>
    <x v="0"/>
    <n v="2"/>
    <x v="1"/>
    <x v="0"/>
    <x v="1"/>
    <x v="0"/>
    <n v="4"/>
    <s v="No"/>
    <s v="College"/>
    <s v="Near"/>
    <x v="0"/>
    <n v="72"/>
  </r>
  <r>
    <x v="17"/>
    <x v="17"/>
    <s v="Medium"/>
    <s v="Medium"/>
    <x v="0"/>
    <x v="2"/>
    <n v="85"/>
    <x v="1"/>
    <x v="0"/>
    <n v="4"/>
    <x v="1"/>
    <x v="0"/>
    <x v="1"/>
    <x v="1"/>
    <n v="3"/>
    <s v="No"/>
    <s v="College"/>
    <s v="Moderate"/>
    <x v="1"/>
    <n v="66"/>
  </r>
  <r>
    <x v="13"/>
    <x v="3"/>
    <s v="Medium"/>
    <s v="Medium"/>
    <x v="1"/>
    <x v="1"/>
    <n v="51"/>
    <x v="1"/>
    <x v="0"/>
    <n v="3"/>
    <x v="1"/>
    <x v="1"/>
    <x v="0"/>
    <x v="0"/>
    <n v="3"/>
    <s v="No"/>
    <s v="Postgraduate"/>
    <s v="Near"/>
    <x v="1"/>
    <n v="70"/>
  </r>
  <r>
    <x v="3"/>
    <x v="6"/>
    <s v="Medium"/>
    <s v="High"/>
    <x v="1"/>
    <x v="0"/>
    <n v="80"/>
    <x v="1"/>
    <x v="0"/>
    <n v="2"/>
    <x v="1"/>
    <x v="0"/>
    <x v="0"/>
    <x v="0"/>
    <n v="4"/>
    <s v="No"/>
    <s v="Postgraduate"/>
    <s v="Near"/>
    <x v="1"/>
    <n v="73"/>
  </r>
  <r>
    <x v="12"/>
    <x v="27"/>
    <s v="High"/>
    <s v="Medium"/>
    <x v="1"/>
    <x v="5"/>
    <n v="76"/>
    <x v="0"/>
    <x v="1"/>
    <n v="2"/>
    <x v="2"/>
    <x v="0"/>
    <x v="0"/>
    <x v="0"/>
    <n v="3"/>
    <s v="No"/>
    <s v="Postgraduate"/>
    <s v="Near"/>
    <x v="1"/>
    <n v="68"/>
  </r>
  <r>
    <x v="11"/>
    <x v="17"/>
    <s v="Medium"/>
    <s v="High"/>
    <x v="0"/>
    <x v="2"/>
    <n v="80"/>
    <x v="1"/>
    <x v="0"/>
    <n v="2"/>
    <x v="2"/>
    <x v="0"/>
    <x v="0"/>
    <x v="1"/>
    <n v="3"/>
    <s v="No"/>
    <s v="Postgraduate"/>
    <s v="Moderate"/>
    <x v="0"/>
    <n v="66"/>
  </r>
  <r>
    <x v="21"/>
    <x v="32"/>
    <s v="Low"/>
    <s v="Medium"/>
    <x v="1"/>
    <x v="1"/>
    <n v="54"/>
    <x v="1"/>
    <x v="0"/>
    <n v="4"/>
    <x v="1"/>
    <x v="0"/>
    <x v="1"/>
    <x v="2"/>
    <n v="1"/>
    <s v="No"/>
    <s v="High School"/>
    <s v="Near"/>
    <x v="1"/>
    <n v="67"/>
  </r>
  <r>
    <x v="20"/>
    <x v="28"/>
    <s v="Medium"/>
    <s v="Low"/>
    <x v="0"/>
    <x v="0"/>
    <n v="53"/>
    <x v="2"/>
    <x v="1"/>
    <n v="3"/>
    <x v="1"/>
    <x v="1"/>
    <x v="1"/>
    <x v="0"/>
    <n v="3"/>
    <s v="No"/>
    <s v="High School"/>
    <s v="Near"/>
    <x v="1"/>
    <n v="67"/>
  </r>
  <r>
    <x v="17"/>
    <x v="22"/>
    <s v="Medium"/>
    <s v="High"/>
    <x v="1"/>
    <x v="4"/>
    <n v="59"/>
    <x v="1"/>
    <x v="1"/>
    <n v="0"/>
    <x v="0"/>
    <x v="0"/>
    <x v="1"/>
    <x v="0"/>
    <n v="3"/>
    <s v="No"/>
    <s v="High School"/>
    <s v="Near"/>
    <x v="0"/>
    <n v="62"/>
  </r>
  <r>
    <x v="4"/>
    <x v="40"/>
    <s v="Low"/>
    <s v="Medium"/>
    <x v="0"/>
    <x v="1"/>
    <n v="93"/>
    <x v="1"/>
    <x v="0"/>
    <n v="2"/>
    <x v="1"/>
    <x v="0"/>
    <x v="0"/>
    <x v="0"/>
    <n v="3"/>
    <s v="No"/>
    <s v="College"/>
    <s v="Near"/>
    <x v="0"/>
    <n v="72"/>
  </r>
  <r>
    <x v="10"/>
    <x v="17"/>
    <s v="Low"/>
    <s v="High"/>
    <x v="1"/>
    <x v="2"/>
    <n v="68"/>
    <x v="1"/>
    <x v="0"/>
    <n v="0"/>
    <x v="1"/>
    <x v="2"/>
    <x v="0"/>
    <x v="0"/>
    <n v="4"/>
    <s v="No"/>
    <s v="High School"/>
    <s v="Far"/>
    <x v="0"/>
    <n v="65"/>
  </r>
  <r>
    <x v="3"/>
    <x v="39"/>
    <s v="Medium"/>
    <s v="Low"/>
    <x v="1"/>
    <x v="4"/>
    <n v="72"/>
    <x v="1"/>
    <x v="0"/>
    <n v="1"/>
    <x v="2"/>
    <x v="0"/>
    <x v="0"/>
    <x v="0"/>
    <n v="3"/>
    <s v="No"/>
    <s v="High School"/>
    <s v="Near"/>
    <x v="0"/>
    <n v="69"/>
  </r>
  <r>
    <x v="13"/>
    <x v="33"/>
    <s v="Medium"/>
    <s v="High"/>
    <x v="0"/>
    <x v="4"/>
    <n v="70"/>
    <x v="1"/>
    <x v="0"/>
    <n v="2"/>
    <x v="0"/>
    <x v="2"/>
    <x v="0"/>
    <x v="0"/>
    <n v="2"/>
    <s v="Yes"/>
    <s v="High School"/>
    <s v="Near"/>
    <x v="0"/>
    <n v="69"/>
  </r>
  <r>
    <x v="20"/>
    <x v="8"/>
    <s v="High"/>
    <s v="Medium"/>
    <x v="1"/>
    <x v="6"/>
    <n v="86"/>
    <x v="1"/>
    <x v="1"/>
    <n v="0"/>
    <x v="0"/>
    <x v="0"/>
    <x v="0"/>
    <x v="0"/>
    <n v="4"/>
    <s v="No"/>
    <s v="College"/>
    <s v="Moderate"/>
    <x v="0"/>
    <n v="69"/>
  </r>
  <r>
    <x v="26"/>
    <x v="11"/>
    <s v="Low"/>
    <s v="Low"/>
    <x v="1"/>
    <x v="0"/>
    <n v="63"/>
    <x v="1"/>
    <x v="0"/>
    <n v="0"/>
    <x v="1"/>
    <x v="0"/>
    <x v="1"/>
    <x v="0"/>
    <n v="3"/>
    <s v="No"/>
    <s v="High School"/>
    <s v="Near"/>
    <x v="0"/>
    <n v="69"/>
  </r>
  <r>
    <x v="2"/>
    <x v="2"/>
    <s v="Low"/>
    <s v="Medium"/>
    <x v="1"/>
    <x v="2"/>
    <n v="53"/>
    <x v="1"/>
    <x v="0"/>
    <n v="1"/>
    <x v="1"/>
    <x v="2"/>
    <x v="0"/>
    <x v="2"/>
    <n v="2"/>
    <s v="No"/>
    <s v="High School"/>
    <s v="Near"/>
    <x v="1"/>
    <n v="69"/>
  </r>
  <r>
    <x v="13"/>
    <x v="36"/>
    <s v="Medium"/>
    <s v="High"/>
    <x v="1"/>
    <x v="0"/>
    <n v="69"/>
    <x v="0"/>
    <x v="0"/>
    <n v="0"/>
    <x v="1"/>
    <x v="1"/>
    <x v="0"/>
    <x v="2"/>
    <n v="3"/>
    <s v="No"/>
    <s v="High School"/>
    <s v="Near"/>
    <x v="0"/>
    <n v="70"/>
  </r>
  <r>
    <x v="2"/>
    <x v="30"/>
    <s v="High"/>
    <s v="Low"/>
    <x v="0"/>
    <x v="2"/>
    <n v="86"/>
    <x v="1"/>
    <x v="0"/>
    <n v="6"/>
    <x v="0"/>
    <x v="0"/>
    <x v="1"/>
    <x v="0"/>
    <n v="3"/>
    <s v="Yes"/>
    <s v="Postgraduate"/>
    <s v="Moderate"/>
    <x v="1"/>
    <n v="67"/>
  </r>
  <r>
    <x v="17"/>
    <x v="37"/>
    <s v="Medium"/>
    <s v="High"/>
    <x v="1"/>
    <x v="2"/>
    <n v="96"/>
    <x v="1"/>
    <x v="0"/>
    <n v="3"/>
    <x v="1"/>
    <x v="2"/>
    <x v="0"/>
    <x v="0"/>
    <n v="3"/>
    <s v="Yes"/>
    <s v="Postgraduate"/>
    <s v="Near"/>
    <x v="0"/>
    <n v="69"/>
  </r>
  <r>
    <x v="28"/>
    <x v="16"/>
    <s v="Medium"/>
    <s v="Medium"/>
    <x v="1"/>
    <x v="1"/>
    <n v="53"/>
    <x v="1"/>
    <x v="0"/>
    <n v="0"/>
    <x v="1"/>
    <x v="1"/>
    <x v="0"/>
    <x v="2"/>
    <n v="5"/>
    <s v="No"/>
    <s v="College"/>
    <s v="Near"/>
    <x v="0"/>
    <n v="75"/>
  </r>
  <r>
    <x v="6"/>
    <x v="15"/>
    <s v="Low"/>
    <s v="Medium"/>
    <x v="1"/>
    <x v="5"/>
    <n v="91"/>
    <x v="1"/>
    <x v="0"/>
    <n v="2"/>
    <x v="0"/>
    <x v="2"/>
    <x v="0"/>
    <x v="2"/>
    <n v="3"/>
    <s v="No"/>
    <s v="High School"/>
    <s v="Near"/>
    <x v="0"/>
    <n v="66"/>
  </r>
  <r>
    <x v="17"/>
    <x v="15"/>
    <s v="Medium"/>
    <s v="Low"/>
    <x v="1"/>
    <x v="0"/>
    <n v="53"/>
    <x v="1"/>
    <x v="0"/>
    <n v="0"/>
    <x v="2"/>
    <x v="1"/>
    <x v="0"/>
    <x v="2"/>
    <n v="2"/>
    <s v="No"/>
    <s v="High School"/>
    <s v="Near"/>
    <x v="0"/>
    <n v="63"/>
  </r>
  <r>
    <x v="11"/>
    <x v="12"/>
    <s v="Medium"/>
    <s v="Medium"/>
    <x v="1"/>
    <x v="5"/>
    <n v="67"/>
    <x v="1"/>
    <x v="0"/>
    <n v="3"/>
    <x v="1"/>
    <x v="1"/>
    <x v="1"/>
    <x v="1"/>
    <n v="4"/>
    <s v="No"/>
    <s v="Postgraduate"/>
    <s v="Moderate"/>
    <x v="0"/>
    <n v="64"/>
  </r>
  <r>
    <x v="24"/>
    <x v="18"/>
    <s v="Medium"/>
    <s v="Medium"/>
    <x v="1"/>
    <x v="4"/>
    <n v="51"/>
    <x v="1"/>
    <x v="0"/>
    <n v="2"/>
    <x v="2"/>
    <x v="0"/>
    <x v="1"/>
    <x v="0"/>
    <n v="2"/>
    <s v="No"/>
    <s v="Postgraduate"/>
    <s v="Moderate"/>
    <x v="1"/>
    <n v="66"/>
  </r>
  <r>
    <x v="4"/>
    <x v="21"/>
    <s v="Medium"/>
    <s v="Medium"/>
    <x v="1"/>
    <x v="0"/>
    <n v="96"/>
    <x v="1"/>
    <x v="0"/>
    <n v="1"/>
    <x v="1"/>
    <x v="0"/>
    <x v="0"/>
    <x v="0"/>
    <n v="4"/>
    <s v="No"/>
    <s v="College"/>
    <s v="Moderate"/>
    <x v="0"/>
    <n v="72"/>
  </r>
  <r>
    <x v="5"/>
    <x v="20"/>
    <s v="Medium"/>
    <s v="High"/>
    <x v="0"/>
    <x v="1"/>
    <n v="85"/>
    <x v="2"/>
    <x v="0"/>
    <n v="3"/>
    <x v="1"/>
    <x v="1"/>
    <x v="0"/>
    <x v="2"/>
    <n v="4"/>
    <s v="No"/>
    <s v="College"/>
    <s v="Moderate"/>
    <x v="1"/>
    <n v="71"/>
  </r>
  <r>
    <x v="0"/>
    <x v="16"/>
    <s v="Low"/>
    <s v="Medium"/>
    <x v="1"/>
    <x v="0"/>
    <n v="68"/>
    <x v="1"/>
    <x v="0"/>
    <n v="0"/>
    <x v="2"/>
    <x v="1"/>
    <x v="1"/>
    <x v="0"/>
    <n v="2"/>
    <s v="No"/>
    <s v="High School"/>
    <s v="Far"/>
    <x v="0"/>
    <n v="70"/>
  </r>
  <r>
    <x v="14"/>
    <x v="20"/>
    <s v="High"/>
    <s v="Medium"/>
    <x v="0"/>
    <x v="0"/>
    <n v="69"/>
    <x v="1"/>
    <x v="0"/>
    <n v="2"/>
    <x v="0"/>
    <x v="0"/>
    <x v="1"/>
    <x v="0"/>
    <n v="2"/>
    <s v="No"/>
    <s v="College"/>
    <s v="Near"/>
    <x v="0"/>
    <n v="67"/>
  </r>
  <r>
    <x v="6"/>
    <x v="14"/>
    <s v="Medium"/>
    <s v="Low"/>
    <x v="0"/>
    <x v="0"/>
    <n v="82"/>
    <x v="2"/>
    <x v="0"/>
    <n v="0"/>
    <x v="2"/>
    <x v="1"/>
    <x v="0"/>
    <x v="0"/>
    <n v="3"/>
    <s v="No"/>
    <s v="High School"/>
    <s v="Near"/>
    <x v="1"/>
    <n v="65"/>
  </r>
  <r>
    <x v="0"/>
    <x v="19"/>
    <s v="High"/>
    <s v="High"/>
    <x v="1"/>
    <x v="4"/>
    <n v="54"/>
    <x v="0"/>
    <x v="0"/>
    <n v="3"/>
    <x v="0"/>
    <x v="0"/>
    <x v="1"/>
    <x v="2"/>
    <n v="4"/>
    <s v="No"/>
    <s v="High School"/>
    <s v="Near"/>
    <x v="0"/>
    <n v="65"/>
  </r>
  <r>
    <x v="30"/>
    <x v="16"/>
    <s v="Medium"/>
    <s v="Medium"/>
    <x v="1"/>
    <x v="2"/>
    <n v="57"/>
    <x v="1"/>
    <x v="0"/>
    <n v="0"/>
    <x v="0"/>
    <x v="0"/>
    <x v="0"/>
    <x v="2"/>
    <n v="4"/>
    <s v="No"/>
    <s v="Postgraduate"/>
    <s v="Near"/>
    <x v="0"/>
    <n v="73"/>
  </r>
  <r>
    <x v="11"/>
    <x v="17"/>
    <s v="Medium"/>
    <s v="Medium"/>
    <x v="1"/>
    <x v="6"/>
    <n v="92"/>
    <x v="0"/>
    <x v="0"/>
    <n v="1"/>
    <x v="1"/>
    <x v="0"/>
    <x v="1"/>
    <x v="0"/>
    <n v="3"/>
    <s v="No"/>
    <s v="Postgraduate"/>
    <s v="Near"/>
    <x v="0"/>
    <n v="66"/>
  </r>
  <r>
    <x v="12"/>
    <x v="24"/>
    <s v="Low"/>
    <s v="Medium"/>
    <x v="1"/>
    <x v="2"/>
    <n v="60"/>
    <x v="2"/>
    <x v="0"/>
    <n v="0"/>
    <x v="0"/>
    <x v="0"/>
    <x v="0"/>
    <x v="2"/>
    <n v="4"/>
    <s v="No"/>
    <s v="Postgraduate"/>
    <s v="Near"/>
    <x v="0"/>
    <n v="62"/>
  </r>
  <r>
    <x v="11"/>
    <x v="33"/>
    <s v="Medium"/>
    <s v="High"/>
    <x v="0"/>
    <x v="5"/>
    <n v="86"/>
    <x v="1"/>
    <x v="0"/>
    <n v="2"/>
    <x v="2"/>
    <x v="0"/>
    <x v="1"/>
    <x v="0"/>
    <n v="2"/>
    <s v="No"/>
    <s v="High School"/>
    <s v="Near"/>
    <x v="0"/>
    <n v="71"/>
  </r>
  <r>
    <x v="12"/>
    <x v="10"/>
    <s v="Medium"/>
    <s v="High"/>
    <x v="0"/>
    <x v="1"/>
    <n v="61"/>
    <x v="1"/>
    <x v="0"/>
    <n v="3"/>
    <x v="2"/>
    <x v="0"/>
    <x v="0"/>
    <x v="2"/>
    <n v="5"/>
    <s v="Yes"/>
    <s v="High School"/>
    <s v="Near"/>
    <x v="0"/>
    <n v="66"/>
  </r>
  <r>
    <x v="21"/>
    <x v="23"/>
    <s v="High"/>
    <s v="High"/>
    <x v="1"/>
    <x v="0"/>
    <n v="54"/>
    <x v="0"/>
    <x v="1"/>
    <n v="1"/>
    <x v="0"/>
    <x v="0"/>
    <x v="0"/>
    <x v="2"/>
    <n v="2"/>
    <s v="No"/>
    <s v="College"/>
    <s v="Far"/>
    <x v="0"/>
    <n v="65"/>
  </r>
  <r>
    <x v="3"/>
    <x v="33"/>
    <s v="Medium"/>
    <s v="High"/>
    <x v="1"/>
    <x v="1"/>
    <n v="95"/>
    <x v="1"/>
    <x v="0"/>
    <n v="0"/>
    <x v="2"/>
    <x v="0"/>
    <x v="1"/>
    <x v="0"/>
    <n v="2"/>
    <s v="No"/>
    <s v="High School"/>
    <s v="Near"/>
    <x v="1"/>
    <n v="75"/>
  </r>
  <r>
    <x v="10"/>
    <x v="34"/>
    <s v="High"/>
    <s v="Medium"/>
    <x v="0"/>
    <x v="0"/>
    <n v="95"/>
    <x v="1"/>
    <x v="0"/>
    <n v="2"/>
    <x v="0"/>
    <x v="0"/>
    <x v="0"/>
    <x v="0"/>
    <n v="4"/>
    <s v="No"/>
    <s v="College"/>
    <s v="Near"/>
    <x v="0"/>
    <n v="74"/>
  </r>
  <r>
    <x v="24"/>
    <x v="25"/>
    <s v="Medium"/>
    <s v="Low"/>
    <x v="1"/>
    <x v="0"/>
    <n v="80"/>
    <x v="2"/>
    <x v="0"/>
    <n v="1"/>
    <x v="1"/>
    <x v="1"/>
    <x v="1"/>
    <x v="2"/>
    <n v="3"/>
    <s v="No"/>
    <s v="High School"/>
    <s v="Moderate"/>
    <x v="0"/>
    <n v="65"/>
  </r>
  <r>
    <x v="6"/>
    <x v="7"/>
    <s v="Medium"/>
    <s v="Medium"/>
    <x v="0"/>
    <x v="0"/>
    <n v="73"/>
    <x v="0"/>
    <x v="0"/>
    <n v="2"/>
    <x v="0"/>
    <x v="0"/>
    <x v="1"/>
    <x v="0"/>
    <n v="3"/>
    <s v="No"/>
    <s v="Postgraduate"/>
    <s v="Near"/>
    <x v="1"/>
    <n v="71"/>
  </r>
  <r>
    <x v="1"/>
    <x v="39"/>
    <s v="High"/>
    <s v="Low"/>
    <x v="1"/>
    <x v="4"/>
    <n v="78"/>
    <x v="0"/>
    <x v="0"/>
    <n v="1"/>
    <x v="0"/>
    <x v="0"/>
    <x v="0"/>
    <x v="1"/>
    <n v="1"/>
    <s v="No"/>
    <s v="Postgraduate"/>
    <s v="Near"/>
    <x v="1"/>
    <n v="65"/>
  </r>
  <r>
    <x v="17"/>
    <x v="35"/>
    <s v="Medium"/>
    <s v="Low"/>
    <x v="1"/>
    <x v="0"/>
    <n v="70"/>
    <x v="2"/>
    <x v="0"/>
    <n v="0"/>
    <x v="0"/>
    <x v="0"/>
    <x v="1"/>
    <x v="2"/>
    <n v="2"/>
    <s v="No"/>
    <s v="College"/>
    <s v="Near"/>
    <x v="0"/>
    <n v="65"/>
  </r>
  <r>
    <x v="17"/>
    <x v="9"/>
    <s v="Medium"/>
    <s v="Low"/>
    <x v="0"/>
    <x v="4"/>
    <n v="88"/>
    <x v="1"/>
    <x v="0"/>
    <n v="0"/>
    <x v="0"/>
    <x v="0"/>
    <x v="0"/>
    <x v="2"/>
    <n v="4"/>
    <s v="No"/>
    <s v="High School"/>
    <s v="Moderate"/>
    <x v="1"/>
    <n v="67"/>
  </r>
  <r>
    <x v="14"/>
    <x v="16"/>
    <s v="Medium"/>
    <s v="Low"/>
    <x v="1"/>
    <x v="4"/>
    <n v="88"/>
    <x v="1"/>
    <x v="0"/>
    <n v="2"/>
    <x v="0"/>
    <x v="0"/>
    <x v="0"/>
    <x v="2"/>
    <n v="2"/>
    <s v="No"/>
    <s v="High School"/>
    <s v="Moderate"/>
    <x v="0"/>
    <n v="67"/>
  </r>
  <r>
    <x v="10"/>
    <x v="14"/>
    <s v="Medium"/>
    <s v="Medium"/>
    <x v="0"/>
    <x v="0"/>
    <n v="91"/>
    <x v="1"/>
    <x v="0"/>
    <n v="2"/>
    <x v="1"/>
    <x v="0"/>
    <x v="0"/>
    <x v="0"/>
    <n v="1"/>
    <s v="No"/>
    <s v="High School"/>
    <s v="Near"/>
    <x v="0"/>
    <n v="66"/>
  </r>
  <r>
    <x v="13"/>
    <x v="23"/>
    <s v="High"/>
    <s v="Medium"/>
    <x v="1"/>
    <x v="0"/>
    <n v="76"/>
    <x v="2"/>
    <x v="0"/>
    <n v="1"/>
    <x v="1"/>
    <x v="0"/>
    <x v="0"/>
    <x v="0"/>
    <n v="3"/>
    <s v="No"/>
    <s v="High School"/>
    <s v="Near"/>
    <x v="1"/>
    <n v="67"/>
  </r>
  <r>
    <x v="2"/>
    <x v="25"/>
    <s v="Medium"/>
    <s v="Medium"/>
    <x v="0"/>
    <x v="2"/>
    <n v="90"/>
    <x v="1"/>
    <x v="1"/>
    <n v="2"/>
    <x v="0"/>
    <x v="0"/>
    <x v="1"/>
    <x v="2"/>
    <n v="5"/>
    <s v="No"/>
    <s v="Postgraduate"/>
    <s v="Near"/>
    <x v="1"/>
    <n v="66"/>
  </r>
  <r>
    <x v="6"/>
    <x v="11"/>
    <s v="Low"/>
    <s v="High"/>
    <x v="0"/>
    <x v="4"/>
    <n v="58"/>
    <x v="1"/>
    <x v="0"/>
    <n v="0"/>
    <x v="1"/>
    <x v="0"/>
    <x v="0"/>
    <x v="1"/>
    <n v="2"/>
    <s v="No"/>
    <s v="High School"/>
    <s v="Near"/>
    <x v="0"/>
    <n v="65"/>
  </r>
  <r>
    <x v="1"/>
    <x v="26"/>
    <s v="High"/>
    <s v="Medium"/>
    <x v="1"/>
    <x v="2"/>
    <n v="52"/>
    <x v="0"/>
    <x v="1"/>
    <n v="1"/>
    <x v="0"/>
    <x v="0"/>
    <x v="0"/>
    <x v="2"/>
    <n v="3"/>
    <s v="No"/>
    <s v="High School"/>
    <s v="Far"/>
    <x v="1"/>
    <n v="59"/>
  </r>
  <r>
    <x v="11"/>
    <x v="39"/>
    <s v="High"/>
    <s v="High"/>
    <x v="1"/>
    <x v="2"/>
    <n v="82"/>
    <x v="1"/>
    <x v="0"/>
    <n v="4"/>
    <x v="0"/>
    <x v="1"/>
    <x v="1"/>
    <x v="0"/>
    <n v="4"/>
    <s v="No"/>
    <s v="High School"/>
    <s v="Moderate"/>
    <x v="1"/>
    <n v="69"/>
  </r>
  <r>
    <x v="13"/>
    <x v="25"/>
    <s v="Medium"/>
    <s v="Medium"/>
    <x v="0"/>
    <x v="0"/>
    <n v="55"/>
    <x v="2"/>
    <x v="0"/>
    <n v="2"/>
    <x v="0"/>
    <x v="1"/>
    <x v="0"/>
    <x v="1"/>
    <n v="3"/>
    <s v="No"/>
    <s v="High School"/>
    <s v="Near"/>
    <x v="0"/>
    <n v="63"/>
  </r>
  <r>
    <x v="2"/>
    <x v="39"/>
    <s v="Low"/>
    <s v="Medium"/>
    <x v="0"/>
    <x v="5"/>
    <n v="78"/>
    <x v="2"/>
    <x v="0"/>
    <n v="1"/>
    <x v="1"/>
    <x v="0"/>
    <x v="1"/>
    <x v="2"/>
    <n v="4"/>
    <s v="Yes"/>
    <s v="High School"/>
    <s v="Moderate"/>
    <x v="0"/>
    <n v="65"/>
  </r>
  <r>
    <x v="15"/>
    <x v="19"/>
    <s v="Medium"/>
    <s v="Low"/>
    <x v="0"/>
    <x v="2"/>
    <n v="86"/>
    <x v="2"/>
    <x v="0"/>
    <n v="2"/>
    <x v="0"/>
    <x v="0"/>
    <x v="0"/>
    <x v="2"/>
    <n v="4"/>
    <s v="No"/>
    <s v="High School"/>
    <s v="Near"/>
    <x v="0"/>
    <n v="61"/>
  </r>
  <r>
    <x v="6"/>
    <x v="40"/>
    <s v="Low"/>
    <s v="Medium"/>
    <x v="0"/>
    <x v="4"/>
    <n v="70"/>
    <x v="1"/>
    <x v="0"/>
    <n v="0"/>
    <x v="1"/>
    <x v="1"/>
    <x v="0"/>
    <x v="2"/>
    <n v="1"/>
    <s v="No"/>
    <s v="Postgraduate"/>
    <s v="Far"/>
    <x v="1"/>
    <n v="68"/>
  </r>
  <r>
    <x v="6"/>
    <x v="12"/>
    <s v="Medium"/>
    <s v="High"/>
    <x v="1"/>
    <x v="1"/>
    <n v="52"/>
    <x v="1"/>
    <x v="0"/>
    <n v="3"/>
    <x v="0"/>
    <x v="0"/>
    <x v="0"/>
    <x v="2"/>
    <n v="2"/>
    <s v="No"/>
    <s v="College"/>
    <s v="Moderate"/>
    <x v="0"/>
    <n v="65"/>
  </r>
  <r>
    <x v="16"/>
    <x v="32"/>
    <s v="Low"/>
    <s v="Low"/>
    <x v="0"/>
    <x v="2"/>
    <n v="94"/>
    <x v="1"/>
    <x v="1"/>
    <n v="1"/>
    <x v="0"/>
    <x v="0"/>
    <x v="1"/>
    <x v="1"/>
    <n v="2"/>
    <s v="No"/>
    <s v="College"/>
    <s v="Near"/>
    <x v="1"/>
    <n v="61"/>
  </r>
  <r>
    <x v="16"/>
    <x v="36"/>
    <s v="Medium"/>
    <s v="High"/>
    <x v="1"/>
    <x v="1"/>
    <n v="52"/>
    <x v="1"/>
    <x v="0"/>
    <n v="0"/>
    <x v="0"/>
    <x v="0"/>
    <x v="1"/>
    <x v="0"/>
    <n v="3"/>
    <s v="No"/>
    <s v="Postgraduate"/>
    <s v="Moderate"/>
    <x v="0"/>
    <n v="69"/>
  </r>
  <r>
    <x v="6"/>
    <x v="21"/>
    <s v="Low"/>
    <s v="Medium"/>
    <x v="1"/>
    <x v="3"/>
    <n v="95"/>
    <x v="2"/>
    <x v="0"/>
    <n v="2"/>
    <x v="2"/>
    <x v="1"/>
    <x v="1"/>
    <x v="2"/>
    <n v="4"/>
    <s v="No"/>
    <s v="College"/>
    <s v="Near"/>
    <x v="0"/>
    <n v="72"/>
  </r>
  <r>
    <x v="15"/>
    <x v="23"/>
    <s v="Medium"/>
    <s v="Low"/>
    <x v="1"/>
    <x v="0"/>
    <n v="53"/>
    <x v="2"/>
    <x v="1"/>
    <n v="2"/>
    <x v="1"/>
    <x v="0"/>
    <x v="1"/>
    <x v="1"/>
    <n v="3"/>
    <s v="Yes"/>
    <s v="High School"/>
    <s v="Near"/>
    <x v="1"/>
    <n v="59"/>
  </r>
  <r>
    <x v="10"/>
    <x v="25"/>
    <s v="Medium"/>
    <s v="Medium"/>
    <x v="0"/>
    <x v="4"/>
    <n v="87"/>
    <x v="0"/>
    <x v="0"/>
    <n v="0"/>
    <x v="2"/>
    <x v="1"/>
    <x v="0"/>
    <x v="1"/>
    <n v="2"/>
    <s v="No"/>
    <s v="College"/>
    <s v="Moderate"/>
    <x v="1"/>
    <n v="63"/>
  </r>
  <r>
    <x v="11"/>
    <x v="3"/>
    <s v="Medium"/>
    <s v="Medium"/>
    <x v="1"/>
    <x v="1"/>
    <n v="96"/>
    <x v="2"/>
    <x v="0"/>
    <n v="3"/>
    <x v="0"/>
    <x v="1"/>
    <x v="0"/>
    <x v="1"/>
    <n v="3"/>
    <s v="No"/>
    <s v="High School"/>
    <s v="Near"/>
    <x v="0"/>
    <n v="69"/>
  </r>
  <r>
    <x v="20"/>
    <x v="39"/>
    <s v="Low"/>
    <s v="Low"/>
    <x v="0"/>
    <x v="0"/>
    <n v="95"/>
    <x v="2"/>
    <x v="0"/>
    <n v="1"/>
    <x v="0"/>
    <x v="1"/>
    <x v="0"/>
    <x v="2"/>
    <n v="1"/>
    <s v="No"/>
    <s v="Postgraduate"/>
    <s v="Near"/>
    <x v="0"/>
    <n v="67"/>
  </r>
  <r>
    <x v="28"/>
    <x v="20"/>
    <s v="Low"/>
    <s v="Medium"/>
    <x v="0"/>
    <x v="0"/>
    <n v="95"/>
    <x v="1"/>
    <x v="1"/>
    <n v="1"/>
    <x v="1"/>
    <x v="0"/>
    <x v="0"/>
    <x v="1"/>
    <n v="3"/>
    <s v="Yes"/>
    <s v="College"/>
    <s v="Moderate"/>
    <x v="0"/>
    <n v="70"/>
  </r>
  <r>
    <x v="11"/>
    <x v="6"/>
    <s v="Medium"/>
    <s v="High"/>
    <x v="0"/>
    <x v="1"/>
    <n v="94"/>
    <x v="2"/>
    <x v="0"/>
    <n v="0"/>
    <x v="0"/>
    <x v="0"/>
    <x v="1"/>
    <x v="0"/>
    <n v="4"/>
    <s v="No"/>
    <s v="Postgraduate"/>
    <s v="Moderate"/>
    <x v="0"/>
    <n v="67"/>
  </r>
  <r>
    <x v="0"/>
    <x v="17"/>
    <s v="Medium"/>
    <s v="Medium"/>
    <x v="1"/>
    <x v="2"/>
    <n v="76"/>
    <x v="1"/>
    <x v="1"/>
    <n v="1"/>
    <x v="0"/>
    <x v="0"/>
    <x v="0"/>
    <x v="0"/>
    <n v="2"/>
    <s v="No"/>
    <s v="College"/>
    <s v="Near"/>
    <x v="0"/>
    <n v="66"/>
  </r>
  <r>
    <x v="16"/>
    <x v="6"/>
    <s v="Medium"/>
    <s v="Medium"/>
    <x v="1"/>
    <x v="6"/>
    <n v="78"/>
    <x v="1"/>
    <x v="0"/>
    <n v="5"/>
    <x v="2"/>
    <x v="0"/>
    <x v="0"/>
    <x v="0"/>
    <n v="3"/>
    <s v="No"/>
    <s v="High School"/>
    <s v="Near"/>
    <x v="1"/>
    <n v="68"/>
  </r>
  <r>
    <x v="20"/>
    <x v="21"/>
    <s v="Low"/>
    <s v="High"/>
    <x v="1"/>
    <x v="2"/>
    <n v="81"/>
    <x v="1"/>
    <x v="0"/>
    <n v="1"/>
    <x v="0"/>
    <x v="0"/>
    <x v="1"/>
    <x v="2"/>
    <n v="3"/>
    <s v="No"/>
    <s v="Postgraduate"/>
    <s v="Near"/>
    <x v="0"/>
    <n v="71"/>
  </r>
  <r>
    <x v="12"/>
    <x v="33"/>
    <s v="High"/>
    <s v="Medium"/>
    <x v="0"/>
    <x v="6"/>
    <n v="95"/>
    <x v="1"/>
    <x v="0"/>
    <n v="3"/>
    <x v="1"/>
    <x v="0"/>
    <x v="1"/>
    <x v="2"/>
    <n v="0"/>
    <s v="Yes"/>
    <s v="High School"/>
    <s v="Near"/>
    <x v="0"/>
    <n v="69"/>
  </r>
  <r>
    <x v="0"/>
    <x v="19"/>
    <s v="High"/>
    <s v="Medium"/>
    <x v="1"/>
    <x v="2"/>
    <n v="92"/>
    <x v="0"/>
    <x v="0"/>
    <n v="0"/>
    <x v="2"/>
    <x v="0"/>
    <x v="0"/>
    <x v="2"/>
    <n v="2"/>
    <s v="No"/>
    <s v="High School"/>
    <s v="Moderate"/>
    <x v="0"/>
    <n v="65"/>
  </r>
  <r>
    <x v="11"/>
    <x v="35"/>
    <s v="Medium"/>
    <s v="Medium"/>
    <x v="0"/>
    <x v="6"/>
    <n v="89"/>
    <x v="2"/>
    <x v="0"/>
    <n v="0"/>
    <x v="0"/>
    <x v="0"/>
    <x v="1"/>
    <x v="1"/>
    <n v="3"/>
    <s v="No"/>
    <s v="Postgraduate"/>
    <s v="Near"/>
    <x v="1"/>
    <n v="66"/>
  </r>
  <r>
    <x v="1"/>
    <x v="26"/>
    <s v="Medium"/>
    <s v="High"/>
    <x v="1"/>
    <x v="1"/>
    <n v="84"/>
    <x v="2"/>
    <x v="0"/>
    <n v="2"/>
    <x v="1"/>
    <x v="1"/>
    <x v="0"/>
    <x v="0"/>
    <n v="4"/>
    <s v="No"/>
    <s v="High School"/>
    <s v="Near"/>
    <x v="0"/>
    <n v="66"/>
  </r>
  <r>
    <x v="9"/>
    <x v="37"/>
    <s v="High"/>
    <s v="Medium"/>
    <x v="0"/>
    <x v="5"/>
    <n v="81"/>
    <x v="2"/>
    <x v="0"/>
    <n v="3"/>
    <x v="2"/>
    <x v="0"/>
    <x v="0"/>
    <x v="1"/>
    <n v="3"/>
    <s v="No"/>
    <s v="High School"/>
    <s v="Near"/>
    <x v="1"/>
    <n v="67"/>
  </r>
  <r>
    <x v="4"/>
    <x v="36"/>
    <s v="High"/>
    <s v="Medium"/>
    <x v="1"/>
    <x v="1"/>
    <n v="96"/>
    <x v="0"/>
    <x v="0"/>
    <n v="1"/>
    <x v="1"/>
    <x v="0"/>
    <x v="0"/>
    <x v="2"/>
    <n v="4"/>
    <s v="No"/>
    <s v="Postgraduate"/>
    <s v="Near"/>
    <x v="0"/>
    <n v="74"/>
  </r>
  <r>
    <x v="11"/>
    <x v="17"/>
    <s v="High"/>
    <s v="High"/>
    <x v="0"/>
    <x v="1"/>
    <n v="60"/>
    <x v="0"/>
    <x v="0"/>
    <n v="3"/>
    <x v="0"/>
    <x v="0"/>
    <x v="0"/>
    <x v="0"/>
    <n v="5"/>
    <s v="No"/>
    <s v="High School"/>
    <s v="Moderate"/>
    <x v="0"/>
    <n v="66"/>
  </r>
  <r>
    <x v="0"/>
    <x v="9"/>
    <s v="Medium"/>
    <s v="High"/>
    <x v="1"/>
    <x v="1"/>
    <n v="60"/>
    <x v="1"/>
    <x v="0"/>
    <n v="1"/>
    <x v="1"/>
    <x v="1"/>
    <x v="0"/>
    <x v="2"/>
    <n v="3"/>
    <s v="No"/>
    <s v="College"/>
    <s v="Near"/>
    <x v="0"/>
    <n v="72"/>
  </r>
  <r>
    <x v="17"/>
    <x v="38"/>
    <s v="High"/>
    <s v="Low"/>
    <x v="1"/>
    <x v="6"/>
    <n v="99"/>
    <x v="2"/>
    <x v="0"/>
    <n v="0"/>
    <x v="0"/>
    <x v="0"/>
    <x v="1"/>
    <x v="2"/>
    <n v="4"/>
    <s v="No"/>
    <s v="College"/>
    <s v="Near"/>
    <x v="0"/>
    <n v="69"/>
  </r>
  <r>
    <x v="1"/>
    <x v="9"/>
    <s v="Low"/>
    <s v="High"/>
    <x v="0"/>
    <x v="4"/>
    <n v="78"/>
    <x v="1"/>
    <x v="0"/>
    <n v="0"/>
    <x v="1"/>
    <x v="0"/>
    <x v="1"/>
    <x v="1"/>
    <n v="4"/>
    <s v="No"/>
    <s v="High School"/>
    <s v="Moderate"/>
    <x v="1"/>
    <n v="68"/>
  </r>
  <r>
    <x v="6"/>
    <x v="21"/>
    <s v="Medium"/>
    <s v="High"/>
    <x v="1"/>
    <x v="1"/>
    <n v="74"/>
    <x v="1"/>
    <x v="0"/>
    <n v="4"/>
    <x v="0"/>
    <x v="0"/>
    <x v="1"/>
    <x v="2"/>
    <n v="3"/>
    <s v="No"/>
    <s v="High School"/>
    <s v="Near"/>
    <x v="0"/>
    <n v="71"/>
  </r>
  <r>
    <x v="11"/>
    <x v="1"/>
    <s v="Medium"/>
    <s v="Medium"/>
    <x v="0"/>
    <x v="1"/>
    <n v="93"/>
    <x v="1"/>
    <x v="0"/>
    <n v="0"/>
    <x v="0"/>
    <x v="0"/>
    <x v="0"/>
    <x v="1"/>
    <n v="2"/>
    <s v="No"/>
    <s v="High School"/>
    <s v="Near"/>
    <x v="1"/>
    <n v="61"/>
  </r>
  <r>
    <x v="6"/>
    <x v="23"/>
    <s v="Medium"/>
    <s v="Medium"/>
    <x v="1"/>
    <x v="3"/>
    <n v="92"/>
    <x v="0"/>
    <x v="0"/>
    <n v="2"/>
    <x v="0"/>
    <x v="0"/>
    <x v="1"/>
    <x v="2"/>
    <n v="3"/>
    <s v="No"/>
    <s v="High School"/>
    <s v="Near"/>
    <x v="0"/>
    <n v="65"/>
  </r>
  <r>
    <x v="3"/>
    <x v="39"/>
    <s v="Medium"/>
    <s v="High"/>
    <x v="1"/>
    <x v="1"/>
    <n v="59"/>
    <x v="1"/>
    <x v="0"/>
    <n v="4"/>
    <x v="0"/>
    <x v="1"/>
    <x v="0"/>
    <x v="2"/>
    <n v="2"/>
    <s v="No"/>
    <s v="Postgraduate"/>
    <s v="Near"/>
    <x v="0"/>
    <n v="71"/>
  </r>
  <r>
    <x v="11"/>
    <x v="30"/>
    <s v="Low"/>
    <s v="Medium"/>
    <x v="1"/>
    <x v="5"/>
    <n v="59"/>
    <x v="0"/>
    <x v="0"/>
    <n v="0"/>
    <x v="0"/>
    <x v="0"/>
    <x v="1"/>
    <x v="2"/>
    <n v="3"/>
    <s v="No"/>
    <s v="High School"/>
    <s v="Near"/>
    <x v="0"/>
    <n v="59"/>
  </r>
  <r>
    <x v="24"/>
    <x v="8"/>
    <s v="High"/>
    <s v="Medium"/>
    <x v="0"/>
    <x v="1"/>
    <n v="90"/>
    <x v="0"/>
    <x v="0"/>
    <n v="1"/>
    <x v="1"/>
    <x v="1"/>
    <x v="0"/>
    <x v="2"/>
    <n v="3"/>
    <s v="No"/>
    <s v="Postgraduate"/>
    <s v="Near"/>
    <x v="1"/>
    <n v="71"/>
  </r>
  <r>
    <x v="3"/>
    <x v="37"/>
    <s v="Medium"/>
    <s v="High"/>
    <x v="0"/>
    <x v="5"/>
    <n v="89"/>
    <x v="1"/>
    <x v="0"/>
    <n v="0"/>
    <x v="2"/>
    <x v="1"/>
    <x v="0"/>
    <x v="2"/>
    <n v="3"/>
    <s v="No"/>
    <s v="Postgraduate"/>
    <s v="Near"/>
    <x v="1"/>
    <n v="72"/>
  </r>
  <r>
    <x v="11"/>
    <x v="2"/>
    <s v="High"/>
    <s v="High"/>
    <x v="1"/>
    <x v="0"/>
    <n v="61"/>
    <x v="1"/>
    <x v="0"/>
    <n v="1"/>
    <x v="0"/>
    <x v="1"/>
    <x v="1"/>
    <x v="0"/>
    <n v="3"/>
    <s v="No"/>
    <s v="College"/>
    <s v="Moderate"/>
    <x v="1"/>
    <n v="71"/>
  </r>
  <r>
    <x v="14"/>
    <x v="28"/>
    <s v="Low"/>
    <s v="Low"/>
    <x v="1"/>
    <x v="2"/>
    <n v="92"/>
    <x v="0"/>
    <x v="0"/>
    <n v="0"/>
    <x v="0"/>
    <x v="0"/>
    <x v="0"/>
    <x v="2"/>
    <n v="5"/>
    <s v="No"/>
    <s v="High School"/>
    <s v="Near"/>
    <x v="0"/>
    <n v="61"/>
  </r>
  <r>
    <x v="10"/>
    <x v="20"/>
    <s v="Medium"/>
    <s v="Medium"/>
    <x v="0"/>
    <x v="0"/>
    <n v="74"/>
    <x v="1"/>
    <x v="0"/>
    <n v="1"/>
    <x v="1"/>
    <x v="0"/>
    <x v="1"/>
    <x v="1"/>
    <n v="2"/>
    <s v="Yes"/>
    <s v="College"/>
    <s v="Moderate"/>
    <x v="1"/>
    <n v="67"/>
  </r>
  <r>
    <x v="5"/>
    <x v="2"/>
    <s v="Medium"/>
    <s v="Medium"/>
    <x v="0"/>
    <x v="5"/>
    <n v="73"/>
    <x v="0"/>
    <x v="0"/>
    <n v="0"/>
    <x v="0"/>
    <x v="1"/>
    <x v="0"/>
    <x v="1"/>
    <n v="2"/>
    <s v="No"/>
    <s v="College"/>
    <s v="Moderate"/>
    <x v="0"/>
    <n v="67"/>
  </r>
  <r>
    <x v="18"/>
    <x v="36"/>
    <s v="Medium"/>
    <s v="Medium"/>
    <x v="0"/>
    <x v="5"/>
    <n v="99"/>
    <x v="1"/>
    <x v="0"/>
    <n v="1"/>
    <x v="1"/>
    <x v="0"/>
    <x v="1"/>
    <x v="2"/>
    <n v="4"/>
    <s v="No"/>
    <s v="High School"/>
    <s v="Near"/>
    <x v="1"/>
    <n v="74"/>
  </r>
  <r>
    <x v="13"/>
    <x v="12"/>
    <s v="High"/>
    <s v="High"/>
    <x v="0"/>
    <x v="2"/>
    <n v="76"/>
    <x v="0"/>
    <x v="0"/>
    <n v="2"/>
    <x v="1"/>
    <x v="0"/>
    <x v="0"/>
    <x v="2"/>
    <n v="3"/>
    <s v="No"/>
    <s v="High School"/>
    <s v="Near"/>
    <x v="1"/>
    <n v="66"/>
  </r>
  <r>
    <x v="11"/>
    <x v="8"/>
    <s v="Medium"/>
    <s v="Medium"/>
    <x v="1"/>
    <x v="0"/>
    <n v="57"/>
    <x v="0"/>
    <x v="0"/>
    <n v="1"/>
    <x v="0"/>
    <x v="0"/>
    <x v="1"/>
    <x v="1"/>
    <n v="4"/>
    <s v="No"/>
    <s v="High School"/>
    <s v="Near"/>
    <x v="0"/>
    <n v="63"/>
  </r>
  <r>
    <x v="15"/>
    <x v="17"/>
    <s v="Medium"/>
    <s v="Medium"/>
    <x v="0"/>
    <x v="2"/>
    <n v="64"/>
    <x v="0"/>
    <x v="0"/>
    <n v="4"/>
    <x v="2"/>
    <x v="1"/>
    <x v="1"/>
    <x v="2"/>
    <n v="3"/>
    <s v="Yes"/>
    <s v="High School"/>
    <s v="Near"/>
    <x v="0"/>
    <n v="63"/>
  </r>
  <r>
    <x v="24"/>
    <x v="39"/>
    <s v="High"/>
    <s v="High"/>
    <x v="0"/>
    <x v="4"/>
    <n v="67"/>
    <x v="1"/>
    <x v="0"/>
    <n v="1"/>
    <x v="0"/>
    <x v="0"/>
    <x v="0"/>
    <x v="0"/>
    <n v="4"/>
    <s v="No"/>
    <s v="High School"/>
    <s v="Far"/>
    <x v="1"/>
    <n v="68"/>
  </r>
  <r>
    <x v="5"/>
    <x v="17"/>
    <s v="Medium"/>
    <s v="Low"/>
    <x v="1"/>
    <x v="1"/>
    <n v="98"/>
    <x v="0"/>
    <x v="0"/>
    <n v="1"/>
    <x v="2"/>
    <x v="1"/>
    <x v="0"/>
    <x v="2"/>
    <n v="3"/>
    <s v="No"/>
    <s v="High School"/>
    <s v="Near"/>
    <x v="1"/>
    <n v="65"/>
  </r>
  <r>
    <x v="13"/>
    <x v="40"/>
    <s v="Medium"/>
    <s v="Low"/>
    <x v="0"/>
    <x v="1"/>
    <n v="63"/>
    <x v="1"/>
    <x v="0"/>
    <n v="0"/>
    <x v="0"/>
    <x v="1"/>
    <x v="0"/>
    <x v="1"/>
    <n v="3"/>
    <s v="No"/>
    <s v="High School"/>
    <s v="Moderate"/>
    <x v="0"/>
    <n v="66"/>
  </r>
  <r>
    <x v="20"/>
    <x v="6"/>
    <s v="Medium"/>
    <s v="Medium"/>
    <x v="0"/>
    <x v="2"/>
    <n v="72"/>
    <x v="1"/>
    <x v="0"/>
    <n v="1"/>
    <x v="0"/>
    <x v="0"/>
    <x v="1"/>
    <x v="2"/>
    <n v="3"/>
    <s v="No"/>
    <s v="High School"/>
    <s v="Moderate"/>
    <x v="1"/>
    <n v="67"/>
  </r>
  <r>
    <x v="5"/>
    <x v="35"/>
    <s v="Medium"/>
    <s v="Medium"/>
    <x v="0"/>
    <x v="5"/>
    <n v="87"/>
    <x v="2"/>
    <x v="0"/>
    <n v="0"/>
    <x v="0"/>
    <x v="1"/>
    <x v="1"/>
    <x v="2"/>
    <n v="2"/>
    <s v="No"/>
    <s v="College"/>
    <s v="Near"/>
    <x v="1"/>
    <n v="67"/>
  </r>
  <r>
    <x v="13"/>
    <x v="16"/>
    <s v="Medium"/>
    <s v="Low"/>
    <x v="1"/>
    <x v="0"/>
    <n v="64"/>
    <x v="2"/>
    <x v="0"/>
    <n v="0"/>
    <x v="1"/>
    <x v="0"/>
    <x v="0"/>
    <x v="0"/>
    <n v="4"/>
    <s v="No"/>
    <s v="High School"/>
    <s v="Near"/>
    <x v="0"/>
    <n v="70"/>
  </r>
  <r>
    <x v="13"/>
    <x v="19"/>
    <s v="Low"/>
    <s v="Medium"/>
    <x v="1"/>
    <x v="3"/>
    <n v="85"/>
    <x v="2"/>
    <x v="0"/>
    <n v="5"/>
    <x v="0"/>
    <x v="0"/>
    <x v="1"/>
    <x v="2"/>
    <n v="4"/>
    <s v="No"/>
    <s v="High School"/>
    <s v="Near"/>
    <x v="0"/>
    <n v="65"/>
  </r>
  <r>
    <x v="2"/>
    <x v="8"/>
    <s v="Medium"/>
    <s v="Medium"/>
    <x v="1"/>
    <x v="0"/>
    <n v="60"/>
    <x v="1"/>
    <x v="0"/>
    <n v="1"/>
    <x v="2"/>
    <x v="1"/>
    <x v="0"/>
    <x v="0"/>
    <n v="3"/>
    <s v="No"/>
    <s v="High School"/>
    <s v="Moderate"/>
    <x v="1"/>
    <n v="68"/>
  </r>
  <r>
    <x v="2"/>
    <x v="20"/>
    <s v="Medium"/>
    <s v="High"/>
    <x v="1"/>
    <x v="4"/>
    <n v="62"/>
    <x v="0"/>
    <x v="0"/>
    <n v="3"/>
    <x v="0"/>
    <x v="0"/>
    <x v="0"/>
    <x v="1"/>
    <n v="4"/>
    <s v="No"/>
    <s v="College"/>
    <s v="Moderate"/>
    <x v="0"/>
    <n v="70"/>
  </r>
  <r>
    <x v="1"/>
    <x v="22"/>
    <s v="High"/>
    <s v="Low"/>
    <x v="0"/>
    <x v="4"/>
    <n v="99"/>
    <x v="1"/>
    <x v="0"/>
    <n v="1"/>
    <x v="1"/>
    <x v="0"/>
    <x v="0"/>
    <x v="0"/>
    <n v="3"/>
    <s v="No"/>
    <s v="College"/>
    <s v="Near"/>
    <x v="0"/>
    <n v="66"/>
  </r>
  <r>
    <x v="13"/>
    <x v="0"/>
    <s v="High"/>
    <s v="Medium"/>
    <x v="1"/>
    <x v="1"/>
    <n v="68"/>
    <x v="1"/>
    <x v="0"/>
    <n v="0"/>
    <x v="0"/>
    <x v="0"/>
    <x v="1"/>
    <x v="0"/>
    <n v="4"/>
    <s v="No"/>
    <s v="Postgraduate"/>
    <s v="Near"/>
    <x v="0"/>
    <n v="69"/>
  </r>
  <r>
    <x v="17"/>
    <x v="14"/>
    <s v="Medium"/>
    <s v="Medium"/>
    <x v="0"/>
    <x v="0"/>
    <n v="86"/>
    <x v="1"/>
    <x v="0"/>
    <n v="1"/>
    <x v="2"/>
    <x v="0"/>
    <x v="0"/>
    <x v="0"/>
    <n v="2"/>
    <s v="No"/>
    <s v="High School"/>
    <s v="Near"/>
    <x v="1"/>
    <n v="65"/>
  </r>
  <r>
    <x v="14"/>
    <x v="36"/>
    <s v="Medium"/>
    <s v="Medium"/>
    <x v="1"/>
    <x v="2"/>
    <n v="92"/>
    <x v="1"/>
    <x v="1"/>
    <n v="2"/>
    <x v="1"/>
    <x v="2"/>
    <x v="0"/>
    <x v="2"/>
    <n v="3"/>
    <s v="No"/>
    <s v="Postgraduate"/>
    <s v="Moderate"/>
    <x v="1"/>
    <n v="68"/>
  </r>
  <r>
    <x v="10"/>
    <x v="32"/>
    <s v="Low"/>
    <s v="Medium"/>
    <x v="1"/>
    <x v="0"/>
    <n v="67"/>
    <x v="1"/>
    <x v="0"/>
    <n v="3"/>
    <x v="2"/>
    <x v="0"/>
    <x v="1"/>
    <x v="0"/>
    <n v="2"/>
    <s v="No"/>
    <s v="High School"/>
    <s v="Far"/>
    <x v="0"/>
    <n v="65"/>
  </r>
  <r>
    <x v="18"/>
    <x v="32"/>
    <s v="Medium"/>
    <s v="High"/>
    <x v="1"/>
    <x v="2"/>
    <n v="68"/>
    <x v="2"/>
    <x v="0"/>
    <n v="1"/>
    <x v="1"/>
    <x v="0"/>
    <x v="0"/>
    <x v="0"/>
    <n v="3"/>
    <s v="No"/>
    <s v="High School"/>
    <s v="Near"/>
    <x v="1"/>
    <n v="70"/>
  </r>
  <r>
    <x v="11"/>
    <x v="0"/>
    <s v="Low"/>
    <s v="Low"/>
    <x v="1"/>
    <x v="0"/>
    <n v="89"/>
    <x v="2"/>
    <x v="0"/>
    <n v="1"/>
    <x v="0"/>
    <x v="1"/>
    <x v="0"/>
    <x v="2"/>
    <n v="3"/>
    <s v="No"/>
    <s v="High School"/>
    <s v="Near"/>
    <x v="1"/>
    <n v="65"/>
  </r>
  <r>
    <x v="11"/>
    <x v="30"/>
    <s v="High"/>
    <s v="Medium"/>
    <x v="1"/>
    <x v="5"/>
    <n v="80"/>
    <x v="2"/>
    <x v="0"/>
    <n v="3"/>
    <x v="1"/>
    <x v="1"/>
    <x v="0"/>
    <x v="2"/>
    <n v="4"/>
    <s v="No"/>
    <s v="College"/>
    <s v="Near"/>
    <x v="0"/>
    <n v="67"/>
  </r>
  <r>
    <x v="11"/>
    <x v="29"/>
    <s v="High"/>
    <s v="Low"/>
    <x v="0"/>
    <x v="2"/>
    <n v="68"/>
    <x v="0"/>
    <x v="1"/>
    <n v="5"/>
    <x v="0"/>
    <x v="0"/>
    <x v="0"/>
    <x v="0"/>
    <n v="4"/>
    <s v="No"/>
    <s v="College"/>
    <s v="Near"/>
    <x v="1"/>
    <n v="64"/>
  </r>
  <r>
    <x v="2"/>
    <x v="28"/>
    <s v="Medium"/>
    <s v="Medium"/>
    <x v="0"/>
    <x v="1"/>
    <n v="87"/>
    <x v="2"/>
    <x v="0"/>
    <n v="2"/>
    <x v="0"/>
    <x v="0"/>
    <x v="0"/>
    <x v="0"/>
    <n v="1"/>
    <s v="Yes"/>
    <s v="Postgraduate"/>
    <s v="Moderate"/>
    <x v="1"/>
    <n v="68"/>
  </r>
  <r>
    <x v="0"/>
    <x v="17"/>
    <s v="Medium"/>
    <s v="High"/>
    <x v="1"/>
    <x v="2"/>
    <n v="93"/>
    <x v="1"/>
    <x v="0"/>
    <n v="4"/>
    <x v="2"/>
    <x v="0"/>
    <x v="1"/>
    <x v="2"/>
    <n v="3"/>
    <s v="No"/>
    <s v="High School"/>
    <s v="Near"/>
    <x v="1"/>
    <n v="70"/>
  </r>
  <r>
    <x v="1"/>
    <x v="35"/>
    <s v="Low"/>
    <s v="High"/>
    <x v="1"/>
    <x v="2"/>
    <n v="62"/>
    <x v="1"/>
    <x v="1"/>
    <n v="1"/>
    <x v="1"/>
    <x v="2"/>
    <x v="0"/>
    <x v="1"/>
    <n v="3"/>
    <s v="No"/>
    <s v="High School"/>
    <s v="Moderate"/>
    <x v="1"/>
    <n v="64"/>
  </r>
  <r>
    <x v="9"/>
    <x v="0"/>
    <s v="High"/>
    <s v="Medium"/>
    <x v="0"/>
    <x v="2"/>
    <n v="51"/>
    <x v="0"/>
    <x v="0"/>
    <n v="4"/>
    <x v="2"/>
    <x v="0"/>
    <x v="0"/>
    <x v="2"/>
    <n v="3"/>
    <s v="No"/>
    <s v="High School"/>
    <s v="Near"/>
    <x v="0"/>
    <n v="67"/>
  </r>
  <r>
    <x v="6"/>
    <x v="10"/>
    <s v="High"/>
    <s v="High"/>
    <x v="0"/>
    <x v="0"/>
    <n v="64"/>
    <x v="1"/>
    <x v="0"/>
    <n v="2"/>
    <x v="1"/>
    <x v="2"/>
    <x v="1"/>
    <x v="2"/>
    <n v="2"/>
    <s v="No"/>
    <s v="High School"/>
    <s v="Near"/>
    <x v="0"/>
    <n v="68"/>
  </r>
  <r>
    <x v="14"/>
    <x v="27"/>
    <s v="Medium"/>
    <s v="Medium"/>
    <x v="1"/>
    <x v="6"/>
    <n v="84"/>
    <x v="1"/>
    <x v="0"/>
    <n v="5"/>
    <x v="0"/>
    <x v="1"/>
    <x v="0"/>
    <x v="2"/>
    <n v="4"/>
    <s v="Yes"/>
    <s v="High School"/>
    <s v="Near"/>
    <x v="0"/>
    <n v="67"/>
  </r>
  <r>
    <x v="6"/>
    <x v="24"/>
    <s v="Medium"/>
    <s v="Low"/>
    <x v="1"/>
    <x v="2"/>
    <n v="96"/>
    <x v="0"/>
    <x v="0"/>
    <n v="4"/>
    <x v="2"/>
    <x v="0"/>
    <x v="0"/>
    <x v="0"/>
    <n v="2"/>
    <s v="Yes"/>
    <s v="College"/>
    <s v="Moderate"/>
    <x v="1"/>
    <n v="66"/>
  </r>
  <r>
    <x v="4"/>
    <x v="18"/>
    <s v="Medium"/>
    <s v="High"/>
    <x v="1"/>
    <x v="1"/>
    <n v="93"/>
    <x v="0"/>
    <x v="1"/>
    <n v="2"/>
    <x v="1"/>
    <x v="0"/>
    <x v="0"/>
    <x v="1"/>
    <n v="3"/>
    <s v="No"/>
    <s v="College"/>
    <s v="Moderate"/>
    <x v="1"/>
    <n v="66"/>
  </r>
  <r>
    <x v="12"/>
    <x v="21"/>
    <s v="Medium"/>
    <s v="Low"/>
    <x v="1"/>
    <x v="0"/>
    <n v="61"/>
    <x v="1"/>
    <x v="0"/>
    <n v="2"/>
    <x v="0"/>
    <x v="1"/>
    <x v="1"/>
    <x v="0"/>
    <n v="2"/>
    <s v="No"/>
    <s v="High School"/>
    <s v="Near"/>
    <x v="0"/>
    <n v="66"/>
  </r>
  <r>
    <x v="14"/>
    <x v="7"/>
    <s v="Low"/>
    <s v="Low"/>
    <x v="1"/>
    <x v="1"/>
    <n v="94"/>
    <x v="1"/>
    <x v="0"/>
    <n v="2"/>
    <x v="0"/>
    <x v="0"/>
    <x v="0"/>
    <x v="0"/>
    <n v="2"/>
    <s v="No"/>
    <s v="College"/>
    <s v="Near"/>
    <x v="0"/>
    <n v="67"/>
  </r>
  <r>
    <x v="3"/>
    <x v="14"/>
    <s v="Medium"/>
    <s v="Medium"/>
    <x v="1"/>
    <x v="6"/>
    <n v="91"/>
    <x v="0"/>
    <x v="0"/>
    <n v="2"/>
    <x v="0"/>
    <x v="0"/>
    <x v="0"/>
    <x v="0"/>
    <n v="3"/>
    <s v="No"/>
    <s v="College"/>
    <s v="Near"/>
    <x v="0"/>
    <n v="69"/>
  </r>
  <r>
    <x v="16"/>
    <x v="39"/>
    <s v="Low"/>
    <s v="Medium"/>
    <x v="0"/>
    <x v="2"/>
    <n v="87"/>
    <x v="1"/>
    <x v="0"/>
    <n v="3"/>
    <x v="0"/>
    <x v="0"/>
    <x v="1"/>
    <x v="2"/>
    <n v="4"/>
    <s v="No"/>
    <s v="College"/>
    <s v="Near"/>
    <x v="1"/>
    <n v="65"/>
  </r>
  <r>
    <x v="24"/>
    <x v="8"/>
    <s v="Low"/>
    <s v="Low"/>
    <x v="1"/>
    <x v="0"/>
    <n v="84"/>
    <x v="0"/>
    <x v="0"/>
    <n v="4"/>
    <x v="0"/>
    <x v="0"/>
    <x v="0"/>
    <x v="0"/>
    <n v="3"/>
    <s v="No"/>
    <s v="College"/>
    <s v="Moderate"/>
    <x v="0"/>
    <n v="68"/>
  </r>
  <r>
    <x v="1"/>
    <x v="35"/>
    <s v="Low"/>
    <s v="High"/>
    <x v="0"/>
    <x v="1"/>
    <n v="90"/>
    <x v="1"/>
    <x v="0"/>
    <n v="2"/>
    <x v="0"/>
    <x v="0"/>
    <x v="1"/>
    <x v="2"/>
    <n v="3"/>
    <s v="No"/>
    <s v="High School"/>
    <s v="Near"/>
    <x v="1"/>
    <n v="67"/>
  </r>
  <r>
    <x v="1"/>
    <x v="27"/>
    <s v="Medium"/>
    <s v="Medium"/>
    <x v="1"/>
    <x v="4"/>
    <n v="93"/>
    <x v="0"/>
    <x v="0"/>
    <n v="1"/>
    <x v="0"/>
    <x v="1"/>
    <x v="0"/>
    <x v="0"/>
    <n v="3"/>
    <s v="No"/>
    <s v="College"/>
    <s v="Near"/>
    <x v="0"/>
    <n v="69"/>
  </r>
  <r>
    <x v="0"/>
    <x v="19"/>
    <s v="Medium"/>
    <s v="Medium"/>
    <x v="0"/>
    <x v="1"/>
    <n v="91"/>
    <x v="2"/>
    <x v="1"/>
    <n v="3"/>
    <x v="2"/>
    <x v="2"/>
    <x v="0"/>
    <x v="2"/>
    <n v="3"/>
    <s v="No"/>
    <s v="High School"/>
    <s v="Moderate"/>
    <x v="0"/>
    <n v="64"/>
  </r>
  <r>
    <x v="11"/>
    <x v="3"/>
    <s v="Medium"/>
    <s v="Medium"/>
    <x v="0"/>
    <x v="2"/>
    <n v="56"/>
    <x v="0"/>
    <x v="0"/>
    <n v="2"/>
    <x v="1"/>
    <x v="0"/>
    <x v="0"/>
    <x v="0"/>
    <n v="4"/>
    <s v="No"/>
    <s v="College"/>
    <s v="Near"/>
    <x v="0"/>
    <n v="67"/>
  </r>
  <r>
    <x v="6"/>
    <x v="19"/>
    <s v="High"/>
    <s v="Medium"/>
    <x v="0"/>
    <x v="2"/>
    <n v="86"/>
    <x v="1"/>
    <x v="0"/>
    <n v="2"/>
    <x v="1"/>
    <x v="1"/>
    <x v="1"/>
    <x v="0"/>
    <n v="4"/>
    <s v="No"/>
    <s v="High School"/>
    <s v="Near"/>
    <x v="1"/>
    <n v="67"/>
  </r>
  <r>
    <x v="17"/>
    <x v="37"/>
    <s v="Medium"/>
    <s v="High"/>
    <x v="0"/>
    <x v="4"/>
    <n v="92"/>
    <x v="0"/>
    <x v="0"/>
    <n v="1"/>
    <x v="0"/>
    <x v="0"/>
    <x v="1"/>
    <x v="2"/>
    <n v="3"/>
    <s v="No"/>
    <s v="College"/>
    <s v="Near"/>
    <x v="0"/>
    <n v="67"/>
  </r>
  <r>
    <x v="12"/>
    <x v="40"/>
    <s v="Medium"/>
    <s v="High"/>
    <x v="0"/>
    <x v="2"/>
    <n v="59"/>
    <x v="1"/>
    <x v="0"/>
    <n v="2"/>
    <x v="0"/>
    <x v="0"/>
    <x v="1"/>
    <x v="0"/>
    <n v="3"/>
    <s v="No"/>
    <s v="High School"/>
    <s v="Moderate"/>
    <x v="1"/>
    <n v="67"/>
  </r>
  <r>
    <x v="10"/>
    <x v="6"/>
    <s v="Medium"/>
    <s v="High"/>
    <x v="1"/>
    <x v="5"/>
    <n v="61"/>
    <x v="0"/>
    <x v="0"/>
    <n v="2"/>
    <x v="0"/>
    <x v="0"/>
    <x v="0"/>
    <x v="2"/>
    <n v="4"/>
    <s v="No"/>
    <s v="College"/>
    <s v="Near"/>
    <x v="0"/>
    <n v="68"/>
  </r>
  <r>
    <x v="17"/>
    <x v="22"/>
    <s v="Medium"/>
    <s v="Medium"/>
    <x v="1"/>
    <x v="0"/>
    <n v="89"/>
    <x v="2"/>
    <x v="0"/>
    <n v="4"/>
    <x v="0"/>
    <x v="0"/>
    <x v="0"/>
    <x v="0"/>
    <n v="3"/>
    <s v="Yes"/>
    <s v="High School"/>
    <s v="Near"/>
    <x v="0"/>
    <n v="65"/>
  </r>
  <r>
    <x v="1"/>
    <x v="16"/>
    <s v="Low"/>
    <s v="High"/>
    <x v="0"/>
    <x v="4"/>
    <n v="67"/>
    <x v="0"/>
    <x v="0"/>
    <n v="3"/>
    <x v="2"/>
    <x v="0"/>
    <x v="0"/>
    <x v="2"/>
    <n v="1"/>
    <s v="No"/>
    <s v="College"/>
    <s v="Moderate"/>
    <x v="0"/>
    <n v="70"/>
  </r>
  <r>
    <x v="15"/>
    <x v="33"/>
    <s v="Medium"/>
    <s v="Medium"/>
    <x v="0"/>
    <x v="2"/>
    <n v="70"/>
    <x v="1"/>
    <x v="0"/>
    <n v="1"/>
    <x v="0"/>
    <x v="1"/>
    <x v="0"/>
    <x v="2"/>
    <n v="3"/>
    <s v="No"/>
    <s v="College"/>
    <s v="Near"/>
    <x v="1"/>
    <n v="68"/>
  </r>
  <r>
    <x v="30"/>
    <x v="20"/>
    <s v="High"/>
    <s v="Low"/>
    <x v="1"/>
    <x v="2"/>
    <n v="69"/>
    <x v="1"/>
    <x v="0"/>
    <n v="2"/>
    <x v="1"/>
    <x v="1"/>
    <x v="0"/>
    <x v="1"/>
    <n v="4"/>
    <s v="No"/>
    <s v="High School"/>
    <s v="Moderate"/>
    <x v="1"/>
    <n v="72"/>
  </r>
  <r>
    <x v="4"/>
    <x v="39"/>
    <s v="Medium"/>
    <s v="High"/>
    <x v="0"/>
    <x v="2"/>
    <n v="61"/>
    <x v="1"/>
    <x v="0"/>
    <n v="1"/>
    <x v="1"/>
    <x v="0"/>
    <x v="0"/>
    <x v="2"/>
    <n v="3"/>
    <s v="No"/>
    <s v="Postgraduate"/>
    <s v="Far"/>
    <x v="0"/>
    <n v="67"/>
  </r>
  <r>
    <x v="20"/>
    <x v="30"/>
    <s v="High"/>
    <s v="Low"/>
    <x v="1"/>
    <x v="1"/>
    <n v="97"/>
    <x v="1"/>
    <x v="0"/>
    <n v="2"/>
    <x v="1"/>
    <x v="0"/>
    <x v="0"/>
    <x v="2"/>
    <n v="0"/>
    <s v="No"/>
    <s v="High School"/>
    <s v="Moderate"/>
    <x v="1"/>
    <n v="66"/>
  </r>
  <r>
    <x v="17"/>
    <x v="2"/>
    <s v="Low"/>
    <s v="Low"/>
    <x v="1"/>
    <x v="0"/>
    <n v="90"/>
    <x v="0"/>
    <x v="0"/>
    <n v="0"/>
    <x v="2"/>
    <x v="1"/>
    <x v="1"/>
    <x v="0"/>
    <n v="1"/>
    <s v="No"/>
    <s v="High School"/>
    <s v="Moderate"/>
    <x v="0"/>
    <n v="68"/>
  </r>
  <r>
    <x v="8"/>
    <x v="35"/>
    <s v="Medium"/>
    <s v="High"/>
    <x v="0"/>
    <x v="1"/>
    <n v="63"/>
    <x v="1"/>
    <x v="0"/>
    <n v="1"/>
    <x v="0"/>
    <x v="2"/>
    <x v="0"/>
    <x v="2"/>
    <n v="2"/>
    <s v="No"/>
    <s v="High School"/>
    <s v="Near"/>
    <x v="0"/>
    <n v="64"/>
  </r>
  <r>
    <x v="32"/>
    <x v="7"/>
    <s v="Medium"/>
    <s v="High"/>
    <x v="1"/>
    <x v="4"/>
    <n v="55"/>
    <x v="2"/>
    <x v="0"/>
    <n v="4"/>
    <x v="1"/>
    <x v="0"/>
    <x v="1"/>
    <x v="0"/>
    <n v="2"/>
    <s v="Yes"/>
    <s v="High School"/>
    <s v="Near"/>
    <x v="0"/>
    <n v="75"/>
  </r>
  <r>
    <x v="13"/>
    <x v="17"/>
    <s v="High"/>
    <s v="Low"/>
    <x v="1"/>
    <x v="5"/>
    <n v="69"/>
    <x v="2"/>
    <x v="0"/>
    <n v="1"/>
    <x v="1"/>
    <x v="0"/>
    <x v="0"/>
    <x v="0"/>
    <n v="4"/>
    <s v="No"/>
    <s v="College"/>
    <s v="Moderate"/>
    <x v="1"/>
    <n v="66"/>
  </r>
  <r>
    <x v="16"/>
    <x v="32"/>
    <s v="High"/>
    <s v="High"/>
    <x v="1"/>
    <x v="2"/>
    <n v="71"/>
    <x v="1"/>
    <x v="0"/>
    <n v="0"/>
    <x v="0"/>
    <x v="0"/>
    <x v="0"/>
    <x v="0"/>
    <n v="4"/>
    <s v="No"/>
    <s v="Postgraduate"/>
    <s v="Near"/>
    <x v="0"/>
    <n v="67"/>
  </r>
  <r>
    <x v="0"/>
    <x v="16"/>
    <s v="High"/>
    <s v="High"/>
    <x v="0"/>
    <x v="2"/>
    <n v="50"/>
    <x v="1"/>
    <x v="1"/>
    <n v="1"/>
    <x v="2"/>
    <x v="0"/>
    <x v="1"/>
    <x v="2"/>
    <n v="5"/>
    <s v="Yes"/>
    <s v="High School"/>
    <s v="Near"/>
    <x v="0"/>
    <n v="71"/>
  </r>
  <r>
    <x v="24"/>
    <x v="35"/>
    <s v="Low"/>
    <s v="High"/>
    <x v="0"/>
    <x v="0"/>
    <n v="94"/>
    <x v="0"/>
    <x v="0"/>
    <n v="0"/>
    <x v="0"/>
    <x v="0"/>
    <x v="0"/>
    <x v="2"/>
    <n v="4"/>
    <s v="No"/>
    <s v="College"/>
    <s v="Moderate"/>
    <x v="0"/>
    <n v="68"/>
  </r>
  <r>
    <x v="13"/>
    <x v="22"/>
    <s v="Medium"/>
    <s v="Medium"/>
    <x v="1"/>
    <x v="1"/>
    <n v="93"/>
    <x v="1"/>
    <x v="0"/>
    <n v="2"/>
    <x v="0"/>
    <x v="1"/>
    <x v="0"/>
    <x v="2"/>
    <n v="3"/>
    <s v="No"/>
    <s v="High School"/>
    <s v="Near"/>
    <x v="0"/>
    <n v="65"/>
  </r>
  <r>
    <x v="21"/>
    <x v="23"/>
    <s v="Low"/>
    <s v="High"/>
    <x v="1"/>
    <x v="2"/>
    <n v="93"/>
    <x v="0"/>
    <x v="0"/>
    <n v="0"/>
    <x v="2"/>
    <x v="2"/>
    <x v="0"/>
    <x v="1"/>
    <n v="3"/>
    <s v="No"/>
    <s v="College"/>
    <s v="Near"/>
    <x v="0"/>
    <n v="67"/>
  </r>
  <r>
    <x v="20"/>
    <x v="37"/>
    <s v="Low"/>
    <s v="High"/>
    <x v="1"/>
    <x v="2"/>
    <n v="90"/>
    <x v="0"/>
    <x v="1"/>
    <n v="0"/>
    <x v="2"/>
    <x v="0"/>
    <x v="1"/>
    <x v="1"/>
    <n v="2"/>
    <s v="Yes"/>
    <s v="College"/>
    <s v="Moderate"/>
    <x v="0"/>
    <n v="66"/>
  </r>
  <r>
    <x v="9"/>
    <x v="19"/>
    <s v="Low"/>
    <s v="Medium"/>
    <x v="0"/>
    <x v="1"/>
    <n v="87"/>
    <x v="1"/>
    <x v="0"/>
    <n v="1"/>
    <x v="1"/>
    <x v="0"/>
    <x v="0"/>
    <x v="0"/>
    <n v="1"/>
    <s v="No"/>
    <s v="High School"/>
    <s v="Moderate"/>
    <x v="0"/>
    <n v="60"/>
  </r>
  <r>
    <x v="16"/>
    <x v="37"/>
    <s v="Medium"/>
    <s v="Medium"/>
    <x v="0"/>
    <x v="1"/>
    <n v="82"/>
    <x v="0"/>
    <x v="0"/>
    <n v="2"/>
    <x v="0"/>
    <x v="0"/>
    <x v="1"/>
    <x v="2"/>
    <n v="3"/>
    <s v="Yes"/>
    <s v="Postgraduate"/>
    <s v="Moderate"/>
    <x v="1"/>
    <n v="64"/>
  </r>
  <r>
    <x v="20"/>
    <x v="28"/>
    <s v="Medium"/>
    <s v="Medium"/>
    <x v="1"/>
    <x v="0"/>
    <n v="98"/>
    <x v="0"/>
    <x v="0"/>
    <n v="0"/>
    <x v="2"/>
    <x v="0"/>
    <x v="0"/>
    <x v="2"/>
    <n v="1"/>
    <s v="No"/>
    <s v="Postgraduate"/>
    <s v="Near"/>
    <x v="0"/>
    <n v="69"/>
  </r>
  <r>
    <x v="22"/>
    <x v="20"/>
    <s v="Medium"/>
    <s v="Medium"/>
    <x v="0"/>
    <x v="6"/>
    <n v="86"/>
    <x v="0"/>
    <x v="0"/>
    <n v="3"/>
    <x v="0"/>
    <x v="0"/>
    <x v="1"/>
    <x v="2"/>
    <n v="4"/>
    <s v="Yes"/>
    <s v="College"/>
    <s v="Moderate"/>
    <x v="0"/>
    <n v="64"/>
  </r>
  <r>
    <x v="1"/>
    <x v="17"/>
    <s v="Medium"/>
    <s v="High"/>
    <x v="0"/>
    <x v="4"/>
    <n v="82"/>
    <x v="2"/>
    <x v="0"/>
    <n v="2"/>
    <x v="0"/>
    <x v="0"/>
    <x v="1"/>
    <x v="2"/>
    <n v="3"/>
    <s v="No"/>
    <s v="High School"/>
    <s v="Moderate"/>
    <x v="0"/>
    <n v="66"/>
  </r>
  <r>
    <x v="14"/>
    <x v="16"/>
    <s v="High"/>
    <s v="Medium"/>
    <x v="1"/>
    <x v="0"/>
    <n v="89"/>
    <x v="2"/>
    <x v="0"/>
    <n v="3"/>
    <x v="0"/>
    <x v="0"/>
    <x v="0"/>
    <x v="0"/>
    <n v="3"/>
    <s v="No"/>
    <s v="College"/>
    <s v="Near"/>
    <x v="0"/>
    <n v="72"/>
  </r>
  <r>
    <x v="5"/>
    <x v="30"/>
    <s v="Low"/>
    <s v="Low"/>
    <x v="1"/>
    <x v="0"/>
    <n v="62"/>
    <x v="1"/>
    <x v="0"/>
    <n v="0"/>
    <x v="0"/>
    <x v="0"/>
    <x v="0"/>
    <x v="0"/>
    <n v="4"/>
    <s v="No"/>
    <s v="High School"/>
    <s v="Moderate"/>
    <x v="1"/>
    <n v="60"/>
  </r>
  <r>
    <x v="17"/>
    <x v="0"/>
    <s v="Low"/>
    <s v="High"/>
    <x v="1"/>
    <x v="2"/>
    <n v="98"/>
    <x v="0"/>
    <x v="0"/>
    <n v="3"/>
    <x v="1"/>
    <x v="0"/>
    <x v="0"/>
    <x v="0"/>
    <n v="3"/>
    <s v="No"/>
    <s v="High School"/>
    <s v="Near"/>
    <x v="0"/>
    <n v="69"/>
  </r>
  <r>
    <x v="17"/>
    <x v="1"/>
    <s v="Medium"/>
    <s v="Medium"/>
    <x v="1"/>
    <x v="2"/>
    <n v="51"/>
    <x v="1"/>
    <x v="0"/>
    <n v="2"/>
    <x v="0"/>
    <x v="0"/>
    <x v="0"/>
    <x v="0"/>
    <n v="1"/>
    <s v="No"/>
    <s v="High School"/>
    <s v="Near"/>
    <x v="1"/>
    <n v="62"/>
  </r>
  <r>
    <x v="5"/>
    <x v="3"/>
    <s v="Medium"/>
    <s v="Medium"/>
    <x v="1"/>
    <x v="2"/>
    <n v="82"/>
    <x v="1"/>
    <x v="0"/>
    <n v="3"/>
    <x v="1"/>
    <x v="0"/>
    <x v="1"/>
    <x v="0"/>
    <n v="3"/>
    <s v="No"/>
    <s v="College"/>
    <s v="Near"/>
    <x v="1"/>
    <n v="70"/>
  </r>
  <r>
    <x v="15"/>
    <x v="34"/>
    <s v="Low"/>
    <s v="Low"/>
    <x v="1"/>
    <x v="6"/>
    <n v="54"/>
    <x v="0"/>
    <x v="0"/>
    <n v="3"/>
    <x v="0"/>
    <x v="2"/>
    <x v="0"/>
    <x v="0"/>
    <n v="2"/>
    <s v="No"/>
    <s v="High School"/>
    <s v="Near"/>
    <x v="1"/>
    <n v="65"/>
  </r>
  <r>
    <x v="28"/>
    <x v="40"/>
    <s v="High"/>
    <s v="Medium"/>
    <x v="1"/>
    <x v="2"/>
    <n v="93"/>
    <x v="2"/>
    <x v="0"/>
    <n v="2"/>
    <x v="0"/>
    <x v="1"/>
    <x v="0"/>
    <x v="2"/>
    <n v="4"/>
    <s v="No"/>
    <s v="High School"/>
    <s v="Near"/>
    <x v="0"/>
    <n v="77"/>
  </r>
  <r>
    <x v="18"/>
    <x v="11"/>
    <s v="Medium"/>
    <s v="High"/>
    <x v="1"/>
    <x v="5"/>
    <n v="98"/>
    <x v="1"/>
    <x v="0"/>
    <n v="0"/>
    <x v="0"/>
    <x v="2"/>
    <x v="0"/>
    <x v="2"/>
    <n v="3"/>
    <s v="No"/>
    <s v="High School"/>
    <s v="Near"/>
    <x v="0"/>
    <n v="71"/>
  </r>
  <r>
    <x v="15"/>
    <x v="37"/>
    <s v="Medium"/>
    <s v="High"/>
    <x v="0"/>
    <x v="0"/>
    <n v="70"/>
    <x v="2"/>
    <x v="0"/>
    <n v="4"/>
    <x v="0"/>
    <x v="0"/>
    <x v="0"/>
    <x v="0"/>
    <n v="3"/>
    <s v="Yes"/>
    <s v="High School"/>
    <s v="Near"/>
    <x v="1"/>
    <n v="66"/>
  </r>
  <r>
    <x v="3"/>
    <x v="40"/>
    <s v="Medium"/>
    <s v="Medium"/>
    <x v="0"/>
    <x v="5"/>
    <n v="93"/>
    <x v="1"/>
    <x v="0"/>
    <n v="2"/>
    <x v="0"/>
    <x v="0"/>
    <x v="0"/>
    <x v="0"/>
    <n v="3"/>
    <s v="No"/>
    <s v="Postgraduate"/>
    <s v="Near"/>
    <x v="1"/>
    <n v="74"/>
  </r>
  <r>
    <x v="17"/>
    <x v="9"/>
    <s v="Medium"/>
    <s v="High"/>
    <x v="0"/>
    <x v="1"/>
    <n v="67"/>
    <x v="1"/>
    <x v="0"/>
    <n v="1"/>
    <x v="1"/>
    <x v="1"/>
    <x v="0"/>
    <x v="2"/>
    <n v="3"/>
    <s v="No"/>
    <s v="High School"/>
    <s v="Near"/>
    <x v="0"/>
    <n v="70"/>
  </r>
  <r>
    <x v="6"/>
    <x v="34"/>
    <s v="Medium"/>
    <s v="Medium"/>
    <x v="0"/>
    <x v="5"/>
    <n v="58"/>
    <x v="1"/>
    <x v="0"/>
    <n v="2"/>
    <x v="1"/>
    <x v="0"/>
    <x v="1"/>
    <x v="2"/>
    <n v="2"/>
    <s v="No"/>
    <s v="High School"/>
    <s v="Moderate"/>
    <x v="0"/>
    <n v="69"/>
  </r>
  <r>
    <x v="13"/>
    <x v="39"/>
    <s v="Medium"/>
    <s v="Medium"/>
    <x v="0"/>
    <x v="4"/>
    <n v="64"/>
    <x v="0"/>
    <x v="0"/>
    <n v="2"/>
    <x v="0"/>
    <x v="0"/>
    <x v="0"/>
    <x v="1"/>
    <n v="2"/>
    <s v="No"/>
    <s v="College"/>
    <s v="Moderate"/>
    <x v="0"/>
    <n v="64"/>
  </r>
  <r>
    <x v="16"/>
    <x v="34"/>
    <s v="Medium"/>
    <s v="Medium"/>
    <x v="1"/>
    <x v="1"/>
    <n v="65"/>
    <x v="2"/>
    <x v="0"/>
    <n v="1"/>
    <x v="2"/>
    <x v="0"/>
    <x v="0"/>
    <x v="0"/>
    <n v="2"/>
    <s v="Yes"/>
    <s v="College"/>
    <s v="Moderate"/>
    <x v="1"/>
    <n v="69"/>
  </r>
  <r>
    <x v="20"/>
    <x v="22"/>
    <s v="High"/>
    <s v="High"/>
    <x v="1"/>
    <x v="5"/>
    <n v="82"/>
    <x v="1"/>
    <x v="0"/>
    <n v="1"/>
    <x v="0"/>
    <x v="0"/>
    <x v="0"/>
    <x v="2"/>
    <n v="3"/>
    <s v="No"/>
    <s v="High School"/>
    <s v="Near"/>
    <x v="1"/>
    <n v="68"/>
  </r>
  <r>
    <x v="6"/>
    <x v="14"/>
    <s v="Medium"/>
    <s v="Low"/>
    <x v="1"/>
    <x v="0"/>
    <n v="90"/>
    <x v="1"/>
    <x v="1"/>
    <n v="1"/>
    <x v="0"/>
    <x v="0"/>
    <x v="0"/>
    <x v="2"/>
    <n v="4"/>
    <s v="No"/>
    <s v="High School"/>
    <s v="Moderate"/>
    <x v="0"/>
    <n v="63"/>
  </r>
  <r>
    <x v="5"/>
    <x v="1"/>
    <s v="Medium"/>
    <s v="Medium"/>
    <x v="1"/>
    <x v="2"/>
    <n v="60"/>
    <x v="1"/>
    <x v="0"/>
    <n v="1"/>
    <x v="1"/>
    <x v="0"/>
    <x v="1"/>
    <x v="0"/>
    <n v="2"/>
    <s v="Yes"/>
    <s v="High School"/>
    <s v="Near"/>
    <x v="0"/>
    <n v="61"/>
  </r>
  <r>
    <x v="12"/>
    <x v="29"/>
    <s v="Medium"/>
    <s v="Medium"/>
    <x v="0"/>
    <x v="1"/>
    <n v="54"/>
    <x v="1"/>
    <x v="0"/>
    <n v="0"/>
    <x v="0"/>
    <x v="2"/>
    <x v="0"/>
    <x v="0"/>
    <n v="5"/>
    <s v="No"/>
    <s v="College"/>
    <s v="Near"/>
    <x v="0"/>
    <n v="61"/>
  </r>
  <r>
    <x v="11"/>
    <x v="20"/>
    <s v="Medium"/>
    <s v="Low"/>
    <x v="1"/>
    <x v="3"/>
    <n v="61"/>
    <x v="1"/>
    <x v="0"/>
    <n v="0"/>
    <x v="0"/>
    <x v="1"/>
    <x v="0"/>
    <x v="2"/>
    <n v="4"/>
    <s v="No"/>
    <s v="High School"/>
    <s v="Moderate"/>
    <x v="0"/>
    <n v="65"/>
  </r>
  <r>
    <x v="8"/>
    <x v="7"/>
    <s v="Medium"/>
    <s v="High"/>
    <x v="0"/>
    <x v="4"/>
    <n v="65"/>
    <x v="1"/>
    <x v="0"/>
    <n v="3"/>
    <x v="0"/>
    <x v="2"/>
    <x v="1"/>
    <x v="1"/>
    <n v="2"/>
    <s v="No"/>
    <s v="High School"/>
    <s v="Moderate"/>
    <x v="1"/>
    <n v="65"/>
  </r>
  <r>
    <x v="13"/>
    <x v="20"/>
    <s v="High"/>
    <s v="Medium"/>
    <x v="1"/>
    <x v="2"/>
    <n v="64"/>
    <x v="2"/>
    <x v="0"/>
    <n v="0"/>
    <x v="2"/>
    <x v="0"/>
    <x v="1"/>
    <x v="0"/>
    <n v="3"/>
    <s v="Yes"/>
    <s v="High School"/>
    <s v="Moderate"/>
    <x v="1"/>
    <n v="69"/>
  </r>
  <r>
    <x v="15"/>
    <x v="38"/>
    <s v="High"/>
    <s v="High"/>
    <x v="1"/>
    <x v="0"/>
    <n v="61"/>
    <x v="2"/>
    <x v="0"/>
    <n v="3"/>
    <x v="1"/>
    <x v="1"/>
    <x v="0"/>
    <x v="0"/>
    <n v="2"/>
    <s v="No"/>
    <s v="High School"/>
    <s v="Moderate"/>
    <x v="1"/>
    <n v="69"/>
  </r>
  <r>
    <x v="17"/>
    <x v="35"/>
    <s v="Low"/>
    <s v="Medium"/>
    <x v="0"/>
    <x v="4"/>
    <n v="73"/>
    <x v="1"/>
    <x v="0"/>
    <n v="1"/>
    <x v="2"/>
    <x v="0"/>
    <x v="0"/>
    <x v="1"/>
    <n v="2"/>
    <s v="No"/>
    <s v="High School"/>
    <s v="Near"/>
    <x v="0"/>
    <n v="65"/>
  </r>
  <r>
    <x v="21"/>
    <x v="5"/>
    <s v="Low"/>
    <s v="High"/>
    <x v="1"/>
    <x v="1"/>
    <n v="93"/>
    <x v="1"/>
    <x v="0"/>
    <n v="3"/>
    <x v="0"/>
    <x v="0"/>
    <x v="0"/>
    <x v="1"/>
    <n v="1"/>
    <s v="No"/>
    <s v="Postgraduate"/>
    <s v="Moderate"/>
    <x v="1"/>
    <n v="72"/>
  </r>
  <r>
    <x v="24"/>
    <x v="39"/>
    <s v="High"/>
    <s v="High"/>
    <x v="1"/>
    <x v="4"/>
    <n v="55"/>
    <x v="1"/>
    <x v="0"/>
    <n v="3"/>
    <x v="0"/>
    <x v="0"/>
    <x v="1"/>
    <x v="2"/>
    <n v="0"/>
    <s v="No"/>
    <s v="High School"/>
    <s v="Moderate"/>
    <x v="1"/>
    <n v="69"/>
  </r>
  <r>
    <x v="13"/>
    <x v="7"/>
    <s v="High"/>
    <s v="Medium"/>
    <x v="1"/>
    <x v="1"/>
    <n v="93"/>
    <x v="0"/>
    <x v="0"/>
    <n v="1"/>
    <x v="1"/>
    <x v="0"/>
    <x v="0"/>
    <x v="2"/>
    <n v="3"/>
    <s v="No"/>
    <s v="College"/>
    <s v="Moderate"/>
    <x v="1"/>
    <n v="71"/>
  </r>
  <r>
    <x v="1"/>
    <x v="31"/>
    <s v="Medium"/>
    <s v="Medium"/>
    <x v="1"/>
    <x v="0"/>
    <n v="75"/>
    <x v="1"/>
    <x v="0"/>
    <n v="2"/>
    <x v="0"/>
    <x v="2"/>
    <x v="0"/>
    <x v="1"/>
    <n v="3"/>
    <s v="No"/>
    <s v="High School"/>
    <s v="Moderate"/>
    <x v="1"/>
    <n v="67"/>
  </r>
  <r>
    <x v="18"/>
    <x v="5"/>
    <s v="Medium"/>
    <s v="High"/>
    <x v="0"/>
    <x v="0"/>
    <n v="83"/>
    <x v="1"/>
    <x v="0"/>
    <n v="0"/>
    <x v="0"/>
    <x v="0"/>
    <x v="1"/>
    <x v="2"/>
    <n v="2"/>
    <s v="No"/>
    <s v="High School"/>
    <s v="Near"/>
    <x v="0"/>
    <n v="72"/>
  </r>
  <r>
    <x v="0"/>
    <x v="35"/>
    <s v="High"/>
    <s v="High"/>
    <x v="0"/>
    <x v="5"/>
    <n v="91"/>
    <x v="0"/>
    <x v="0"/>
    <n v="0"/>
    <x v="2"/>
    <x v="1"/>
    <x v="0"/>
    <x v="0"/>
    <n v="3"/>
    <s v="Yes"/>
    <s v="High School"/>
    <s v="Near"/>
    <x v="1"/>
    <n v="70"/>
  </r>
  <r>
    <x v="17"/>
    <x v="36"/>
    <s v="Low"/>
    <s v="Medium"/>
    <x v="1"/>
    <x v="2"/>
    <n v="65"/>
    <x v="2"/>
    <x v="0"/>
    <n v="1"/>
    <x v="0"/>
    <x v="1"/>
    <x v="0"/>
    <x v="1"/>
    <n v="3"/>
    <s v="No"/>
    <s v="High School"/>
    <s v="Near"/>
    <x v="1"/>
    <n v="68"/>
  </r>
  <r>
    <x v="14"/>
    <x v="14"/>
    <s v="Medium"/>
    <s v="Medium"/>
    <x v="0"/>
    <x v="2"/>
    <n v="98"/>
    <x v="1"/>
    <x v="0"/>
    <n v="3"/>
    <x v="2"/>
    <x v="0"/>
    <x v="1"/>
    <x v="2"/>
    <n v="4"/>
    <s v="No"/>
    <s v="Postgraduate"/>
    <s v="Near"/>
    <x v="1"/>
    <n v="66"/>
  </r>
  <r>
    <x v="10"/>
    <x v="15"/>
    <s v="Medium"/>
    <s v="High"/>
    <x v="0"/>
    <x v="2"/>
    <n v="54"/>
    <x v="0"/>
    <x v="0"/>
    <n v="4"/>
    <x v="0"/>
    <x v="1"/>
    <x v="0"/>
    <x v="0"/>
    <n v="4"/>
    <s v="No"/>
    <s v="High School"/>
    <s v="Near"/>
    <x v="0"/>
    <n v="68"/>
  </r>
  <r>
    <x v="4"/>
    <x v="20"/>
    <s v="High"/>
    <s v="Low"/>
    <x v="1"/>
    <x v="0"/>
    <n v="76"/>
    <x v="0"/>
    <x v="0"/>
    <n v="1"/>
    <x v="0"/>
    <x v="1"/>
    <x v="1"/>
    <x v="0"/>
    <n v="3"/>
    <s v="No"/>
    <s v="College"/>
    <s v="Near"/>
    <x v="1"/>
    <n v="71"/>
  </r>
  <r>
    <x v="16"/>
    <x v="8"/>
    <s v="Low"/>
    <s v="Medium"/>
    <x v="1"/>
    <x v="0"/>
    <n v="63"/>
    <x v="2"/>
    <x v="0"/>
    <n v="2"/>
    <x v="0"/>
    <x v="0"/>
    <x v="1"/>
    <x v="2"/>
    <n v="3"/>
    <s v="No"/>
    <s v="High School"/>
    <s v="Far"/>
    <x v="0"/>
    <n v="63"/>
  </r>
  <r>
    <x v="10"/>
    <x v="33"/>
    <s v="Medium"/>
    <s v="High"/>
    <x v="0"/>
    <x v="0"/>
    <n v="70"/>
    <x v="1"/>
    <x v="1"/>
    <n v="2"/>
    <x v="1"/>
    <x v="0"/>
    <x v="1"/>
    <x v="1"/>
    <n v="4"/>
    <s v="No"/>
    <s v="College"/>
    <s v="Moderate"/>
    <x v="0"/>
    <n v="70"/>
  </r>
  <r>
    <x v="17"/>
    <x v="17"/>
    <s v="Medium"/>
    <s v="High"/>
    <x v="0"/>
    <x v="1"/>
    <n v="72"/>
    <x v="2"/>
    <x v="0"/>
    <n v="1"/>
    <x v="0"/>
    <x v="1"/>
    <x v="0"/>
    <x v="1"/>
    <n v="2"/>
    <s v="No"/>
    <s v="College"/>
    <s v="Moderate"/>
    <x v="0"/>
    <n v="65"/>
  </r>
  <r>
    <x v="1"/>
    <x v="15"/>
    <s v="High"/>
    <s v="High"/>
    <x v="1"/>
    <x v="2"/>
    <n v="96"/>
    <x v="1"/>
    <x v="0"/>
    <n v="2"/>
    <x v="1"/>
    <x v="0"/>
    <x v="0"/>
    <x v="0"/>
    <n v="4"/>
    <s v="No"/>
    <s v="High School"/>
    <s v="Near"/>
    <x v="1"/>
    <n v="70"/>
  </r>
  <r>
    <x v="35"/>
    <x v="33"/>
    <s v="Medium"/>
    <s v="Low"/>
    <x v="1"/>
    <x v="1"/>
    <n v="72"/>
    <x v="0"/>
    <x v="0"/>
    <n v="3"/>
    <x v="1"/>
    <x v="0"/>
    <x v="0"/>
    <x v="1"/>
    <n v="5"/>
    <s v="No"/>
    <s v="High School"/>
    <s v="Near"/>
    <x v="0"/>
    <n v="65"/>
  </r>
  <r>
    <x v="1"/>
    <x v="37"/>
    <s v="High"/>
    <s v="High"/>
    <x v="1"/>
    <x v="4"/>
    <n v="85"/>
    <x v="1"/>
    <x v="0"/>
    <n v="0"/>
    <x v="1"/>
    <x v="0"/>
    <x v="0"/>
    <x v="0"/>
    <n v="2"/>
    <s v="No"/>
    <s v="High School"/>
    <s v="Moderate"/>
    <x v="0"/>
    <n v="68"/>
  </r>
  <r>
    <x v="20"/>
    <x v="35"/>
    <s v="High"/>
    <s v="Medium"/>
    <x v="1"/>
    <x v="1"/>
    <n v="98"/>
    <x v="0"/>
    <x v="0"/>
    <n v="1"/>
    <x v="1"/>
    <x v="2"/>
    <x v="1"/>
    <x v="2"/>
    <n v="2"/>
    <s v="Yes"/>
    <s v="High School"/>
    <s v="Near"/>
    <x v="1"/>
    <n v="69"/>
  </r>
  <r>
    <x v="16"/>
    <x v="32"/>
    <s v="Medium"/>
    <s v="Medium"/>
    <x v="1"/>
    <x v="2"/>
    <n v="75"/>
    <x v="2"/>
    <x v="0"/>
    <n v="3"/>
    <x v="1"/>
    <x v="0"/>
    <x v="0"/>
    <x v="0"/>
    <n v="3"/>
    <s v="No"/>
    <s v="High School"/>
    <s v="Moderate"/>
    <x v="1"/>
    <n v="66"/>
  </r>
  <r>
    <x v="13"/>
    <x v="29"/>
    <s v="Low"/>
    <s v="Medium"/>
    <x v="0"/>
    <x v="1"/>
    <n v="70"/>
    <x v="1"/>
    <x v="0"/>
    <n v="0"/>
    <x v="1"/>
    <x v="1"/>
    <x v="1"/>
    <x v="2"/>
    <n v="3"/>
    <s v="No"/>
    <s v="High School"/>
    <s v="Far"/>
    <x v="1"/>
    <n v="62"/>
  </r>
  <r>
    <x v="11"/>
    <x v="27"/>
    <s v="Medium"/>
    <s v="High"/>
    <x v="0"/>
    <x v="1"/>
    <n v="99"/>
    <x v="2"/>
    <x v="0"/>
    <n v="2"/>
    <x v="1"/>
    <x v="0"/>
    <x v="0"/>
    <x v="2"/>
    <n v="5"/>
    <s v="No"/>
    <s v="High School"/>
    <s v="Near"/>
    <x v="0"/>
    <n v="70"/>
  </r>
  <r>
    <x v="10"/>
    <x v="18"/>
    <s v="High"/>
    <s v="Low"/>
    <x v="0"/>
    <x v="1"/>
    <n v="91"/>
    <x v="1"/>
    <x v="0"/>
    <n v="2"/>
    <x v="2"/>
    <x v="0"/>
    <x v="0"/>
    <x v="1"/>
    <n v="2"/>
    <s v="No"/>
    <s v="College"/>
    <s v="Moderate"/>
    <x v="1"/>
    <n v="65"/>
  </r>
  <r>
    <x v="1"/>
    <x v="36"/>
    <s v="Low"/>
    <s v="High"/>
    <x v="1"/>
    <x v="4"/>
    <n v="97"/>
    <x v="0"/>
    <x v="0"/>
    <n v="0"/>
    <x v="1"/>
    <x v="0"/>
    <x v="0"/>
    <x v="2"/>
    <n v="2"/>
    <s v="No"/>
    <s v="Postgraduate"/>
    <s v="Near"/>
    <x v="0"/>
    <n v="71"/>
  </r>
  <r>
    <x v="9"/>
    <x v="20"/>
    <s v="Medium"/>
    <s v="High"/>
    <x v="1"/>
    <x v="1"/>
    <n v="70"/>
    <x v="1"/>
    <x v="0"/>
    <n v="2"/>
    <x v="0"/>
    <x v="0"/>
    <x v="1"/>
    <x v="2"/>
    <n v="0"/>
    <s v="No"/>
    <s v="Postgraduate"/>
    <s v="Moderate"/>
    <x v="0"/>
    <n v="68"/>
  </r>
  <r>
    <x v="21"/>
    <x v="12"/>
    <s v="Low"/>
    <s v="Low"/>
    <x v="1"/>
    <x v="4"/>
    <n v="85"/>
    <x v="1"/>
    <x v="0"/>
    <n v="0"/>
    <x v="1"/>
    <x v="0"/>
    <x v="0"/>
    <x v="1"/>
    <n v="3"/>
    <s v="No"/>
    <s v="Postgraduate"/>
    <s v="Near"/>
    <x v="0"/>
    <n v="65"/>
  </r>
  <r>
    <x v="20"/>
    <x v="5"/>
    <s v="Low"/>
    <s v="High"/>
    <x v="1"/>
    <x v="0"/>
    <n v="62"/>
    <x v="2"/>
    <x v="1"/>
    <n v="1"/>
    <x v="2"/>
    <x v="1"/>
    <x v="1"/>
    <x v="0"/>
    <n v="2"/>
    <s v="No"/>
    <s v="High School"/>
    <s v="Near"/>
    <x v="1"/>
    <n v="70"/>
  </r>
  <r>
    <x v="16"/>
    <x v="0"/>
    <s v="Medium"/>
    <s v="High"/>
    <x v="1"/>
    <x v="2"/>
    <n v="93"/>
    <x v="1"/>
    <x v="0"/>
    <n v="0"/>
    <x v="2"/>
    <x v="0"/>
    <x v="0"/>
    <x v="0"/>
    <n v="3"/>
    <s v="No"/>
    <s v="High School"/>
    <s v="Moderate"/>
    <x v="0"/>
    <n v="69"/>
  </r>
  <r>
    <x v="0"/>
    <x v="30"/>
    <s v="Medium"/>
    <s v="Low"/>
    <x v="1"/>
    <x v="4"/>
    <n v="97"/>
    <x v="1"/>
    <x v="0"/>
    <n v="1"/>
    <x v="1"/>
    <x v="0"/>
    <x v="1"/>
    <x v="0"/>
    <n v="3"/>
    <s v="No"/>
    <s v="College"/>
    <s v="Moderate"/>
    <x v="0"/>
    <n v="66"/>
  </r>
  <r>
    <x v="0"/>
    <x v="29"/>
    <s v="Medium"/>
    <s v="Medium"/>
    <x v="1"/>
    <x v="2"/>
    <n v="63"/>
    <x v="0"/>
    <x v="0"/>
    <n v="1"/>
    <x v="0"/>
    <x v="1"/>
    <x v="0"/>
    <x v="0"/>
    <n v="5"/>
    <s v="No"/>
    <s v="High School"/>
    <s v="Moderate"/>
    <x v="0"/>
    <n v="66"/>
  </r>
  <r>
    <x v="2"/>
    <x v="39"/>
    <s v="High"/>
    <s v="Medium"/>
    <x v="0"/>
    <x v="3"/>
    <n v="55"/>
    <x v="0"/>
    <x v="0"/>
    <n v="2"/>
    <x v="0"/>
    <x v="0"/>
    <x v="0"/>
    <x v="0"/>
    <n v="4"/>
    <s v="No"/>
    <s v="High School"/>
    <s v="Near"/>
    <x v="0"/>
    <n v="67"/>
  </r>
  <r>
    <x v="8"/>
    <x v="5"/>
    <s v="Low"/>
    <s v="Medium"/>
    <x v="0"/>
    <x v="4"/>
    <n v="60"/>
    <x v="1"/>
    <x v="0"/>
    <n v="1"/>
    <x v="0"/>
    <x v="0"/>
    <x v="0"/>
    <x v="0"/>
    <n v="3"/>
    <s v="No"/>
    <s v="High School"/>
    <s v="Moderate"/>
    <x v="1"/>
    <n v="63"/>
  </r>
  <r>
    <x v="20"/>
    <x v="27"/>
    <s v="Low"/>
    <s v="High"/>
    <x v="1"/>
    <x v="0"/>
    <n v="82"/>
    <x v="1"/>
    <x v="0"/>
    <n v="2"/>
    <x v="0"/>
    <x v="0"/>
    <x v="1"/>
    <x v="0"/>
    <n v="3"/>
    <s v="No"/>
    <s v="High School"/>
    <s v="Moderate"/>
    <x v="1"/>
    <n v="70"/>
  </r>
  <r>
    <x v="5"/>
    <x v="35"/>
    <s v="High"/>
    <s v="Medium"/>
    <x v="0"/>
    <x v="4"/>
    <n v="64"/>
    <x v="1"/>
    <x v="0"/>
    <n v="0"/>
    <x v="2"/>
    <x v="0"/>
    <x v="0"/>
    <x v="0"/>
    <n v="3"/>
    <s v="Yes"/>
    <s v="High School"/>
    <s v="Far"/>
    <x v="0"/>
    <n v="65"/>
  </r>
  <r>
    <x v="17"/>
    <x v="20"/>
    <s v="Medium"/>
    <s v="High"/>
    <x v="0"/>
    <x v="1"/>
    <n v="82"/>
    <x v="1"/>
    <x v="0"/>
    <n v="3"/>
    <x v="1"/>
    <x v="0"/>
    <x v="1"/>
    <x v="0"/>
    <n v="2"/>
    <s v="No"/>
    <s v="High School"/>
    <s v="Moderate"/>
    <x v="0"/>
    <n v="70"/>
  </r>
  <r>
    <x v="26"/>
    <x v="21"/>
    <s v="Medium"/>
    <s v="High"/>
    <x v="1"/>
    <x v="5"/>
    <n v="68"/>
    <x v="0"/>
    <x v="0"/>
    <n v="1"/>
    <x v="0"/>
    <x v="1"/>
    <x v="0"/>
    <x v="0"/>
    <n v="2"/>
    <s v="No"/>
    <s v="High School"/>
    <s v="Moderate"/>
    <x v="0"/>
    <n v="74"/>
  </r>
  <r>
    <x v="10"/>
    <x v="38"/>
    <s v="High"/>
    <s v="Medium"/>
    <x v="1"/>
    <x v="2"/>
    <n v="96"/>
    <x v="1"/>
    <x v="0"/>
    <n v="0"/>
    <x v="0"/>
    <x v="0"/>
    <x v="0"/>
    <x v="2"/>
    <n v="3"/>
    <s v="No"/>
    <s v="High School"/>
    <s v="Moderate"/>
    <x v="1"/>
    <n v="69"/>
  </r>
  <r>
    <x v="17"/>
    <x v="20"/>
    <s v="High"/>
    <s v="Medium"/>
    <x v="0"/>
    <x v="0"/>
    <n v="73"/>
    <x v="0"/>
    <x v="0"/>
    <n v="0"/>
    <x v="0"/>
    <x v="0"/>
    <x v="0"/>
    <x v="1"/>
    <n v="4"/>
    <s v="No"/>
    <s v="College"/>
    <s v="Near"/>
    <x v="0"/>
    <n v="68"/>
  </r>
  <r>
    <x v="31"/>
    <x v="32"/>
    <s v="Medium"/>
    <s v="Medium"/>
    <x v="1"/>
    <x v="0"/>
    <n v="75"/>
    <x v="1"/>
    <x v="0"/>
    <n v="1"/>
    <x v="2"/>
    <x v="1"/>
    <x v="1"/>
    <x v="0"/>
    <n v="3"/>
    <s v="No"/>
    <s v="College"/>
    <s v="Near"/>
    <x v="0"/>
    <n v="64"/>
  </r>
  <r>
    <x v="21"/>
    <x v="36"/>
    <s v="High"/>
    <s v="Medium"/>
    <x v="0"/>
    <x v="4"/>
    <n v="67"/>
    <x v="0"/>
    <x v="0"/>
    <n v="2"/>
    <x v="1"/>
    <x v="0"/>
    <x v="0"/>
    <x v="2"/>
    <n v="3"/>
    <s v="No"/>
    <s v="High School"/>
    <s v="Near"/>
    <x v="0"/>
    <n v="73"/>
  </r>
  <r>
    <x v="12"/>
    <x v="38"/>
    <s v="Medium"/>
    <s v="Medium"/>
    <x v="1"/>
    <x v="0"/>
    <n v="54"/>
    <x v="1"/>
    <x v="0"/>
    <n v="4"/>
    <x v="0"/>
    <x v="1"/>
    <x v="0"/>
    <x v="0"/>
    <n v="3"/>
    <s v="No"/>
    <s v="College"/>
    <s v="Moderate"/>
    <x v="0"/>
    <n v="66"/>
  </r>
  <r>
    <x v="9"/>
    <x v="40"/>
    <s v="Medium"/>
    <s v="Low"/>
    <x v="1"/>
    <x v="5"/>
    <n v="75"/>
    <x v="0"/>
    <x v="0"/>
    <n v="0"/>
    <x v="1"/>
    <x v="1"/>
    <x v="0"/>
    <x v="1"/>
    <n v="3"/>
    <s v="No"/>
    <s v="High School"/>
    <s v="Moderate"/>
    <x v="0"/>
    <n v="65"/>
  </r>
  <r>
    <x v="17"/>
    <x v="11"/>
    <s v="High"/>
    <s v="Low"/>
    <x v="1"/>
    <x v="2"/>
    <n v="89"/>
    <x v="2"/>
    <x v="0"/>
    <n v="0"/>
    <x v="1"/>
    <x v="0"/>
    <x v="1"/>
    <x v="0"/>
    <n v="1"/>
    <s v="Yes"/>
    <s v="College"/>
    <s v="Moderate"/>
    <x v="0"/>
    <n v="66"/>
  </r>
  <r>
    <x v="21"/>
    <x v="23"/>
    <s v="Medium"/>
    <s v="Low"/>
    <x v="0"/>
    <x v="1"/>
    <n v="98"/>
    <x v="1"/>
    <x v="0"/>
    <n v="0"/>
    <x v="1"/>
    <x v="0"/>
    <x v="0"/>
    <x v="0"/>
    <n v="5"/>
    <s v="No"/>
    <s v="High School"/>
    <s v="Near"/>
    <x v="0"/>
    <n v="67"/>
  </r>
  <r>
    <x v="4"/>
    <x v="11"/>
    <s v="Medium"/>
    <s v="High"/>
    <x v="0"/>
    <x v="6"/>
    <n v="54"/>
    <x v="1"/>
    <x v="0"/>
    <n v="0"/>
    <x v="1"/>
    <x v="0"/>
    <x v="0"/>
    <x v="2"/>
    <n v="3"/>
    <s v="No"/>
    <s v="High School"/>
    <s v="Near"/>
    <x v="0"/>
    <n v="67"/>
  </r>
  <r>
    <x v="1"/>
    <x v="15"/>
    <s v="Medium"/>
    <s v="Medium"/>
    <x v="1"/>
    <x v="5"/>
    <n v="90"/>
    <x v="2"/>
    <x v="0"/>
    <n v="0"/>
    <x v="1"/>
    <x v="0"/>
    <x v="1"/>
    <x v="1"/>
    <n v="3"/>
    <s v="No"/>
    <s v="Postgraduate"/>
    <s v="Near"/>
    <x v="1"/>
    <n v="66"/>
  </r>
  <r>
    <x v="10"/>
    <x v="5"/>
    <s v="Medium"/>
    <s v="Low"/>
    <x v="1"/>
    <x v="2"/>
    <n v="63"/>
    <x v="0"/>
    <x v="0"/>
    <n v="3"/>
    <x v="0"/>
    <x v="0"/>
    <x v="0"/>
    <x v="0"/>
    <n v="3"/>
    <s v="No"/>
    <s v="Postgraduate"/>
    <s v="Near"/>
    <x v="0"/>
    <n v="69"/>
  </r>
  <r>
    <x v="16"/>
    <x v="37"/>
    <s v="Medium"/>
    <s v="Medium"/>
    <x v="1"/>
    <x v="1"/>
    <n v="91"/>
    <x v="1"/>
    <x v="0"/>
    <n v="4"/>
    <x v="2"/>
    <x v="0"/>
    <x v="1"/>
    <x v="0"/>
    <n v="1"/>
    <s v="No"/>
    <s v="Postgraduate"/>
    <s v="Near"/>
    <x v="0"/>
    <n v="69"/>
  </r>
  <r>
    <x v="6"/>
    <x v="40"/>
    <s v="Medium"/>
    <s v="Low"/>
    <x v="0"/>
    <x v="0"/>
    <n v="67"/>
    <x v="2"/>
    <x v="0"/>
    <n v="2"/>
    <x v="0"/>
    <x v="0"/>
    <x v="0"/>
    <x v="2"/>
    <n v="3"/>
    <s v="No"/>
    <s v="College"/>
    <s v="Far"/>
    <x v="1"/>
    <n v="68"/>
  </r>
  <r>
    <x v="13"/>
    <x v="31"/>
    <s v="Low"/>
    <s v="Low"/>
    <x v="0"/>
    <x v="1"/>
    <n v="56"/>
    <x v="1"/>
    <x v="1"/>
    <n v="1"/>
    <x v="2"/>
    <x v="0"/>
    <x v="0"/>
    <x v="1"/>
    <n v="1"/>
    <s v="No"/>
    <s v="College"/>
    <s v="Near"/>
    <x v="1"/>
    <n v="64"/>
  </r>
  <r>
    <x v="20"/>
    <x v="31"/>
    <s v="Medium"/>
    <s v="Medium"/>
    <x v="1"/>
    <x v="0"/>
    <n v="81"/>
    <x v="1"/>
    <x v="0"/>
    <n v="1"/>
    <x v="2"/>
    <x v="0"/>
    <x v="0"/>
    <x v="1"/>
    <n v="2"/>
    <s v="No"/>
    <s v="High School"/>
    <s v="Near"/>
    <x v="0"/>
    <n v="70"/>
  </r>
  <r>
    <x v="20"/>
    <x v="23"/>
    <s v="Medium"/>
    <s v="Medium"/>
    <x v="0"/>
    <x v="0"/>
    <n v="95"/>
    <x v="1"/>
    <x v="0"/>
    <n v="1"/>
    <x v="0"/>
    <x v="0"/>
    <x v="0"/>
    <x v="1"/>
    <n v="4"/>
    <s v="No"/>
    <s v="Postgraduate"/>
    <s v="Near"/>
    <x v="1"/>
    <n v="67"/>
  </r>
  <r>
    <x v="0"/>
    <x v="16"/>
    <s v="Low"/>
    <s v="Low"/>
    <x v="0"/>
    <x v="2"/>
    <n v="59"/>
    <x v="1"/>
    <x v="0"/>
    <n v="1"/>
    <x v="1"/>
    <x v="0"/>
    <x v="0"/>
    <x v="0"/>
    <n v="3"/>
    <s v="No"/>
    <s v="High School"/>
    <s v="Far"/>
    <x v="0"/>
    <n v="68"/>
  </r>
  <r>
    <x v="17"/>
    <x v="7"/>
    <s v="Medium"/>
    <s v="Medium"/>
    <x v="1"/>
    <x v="1"/>
    <n v="51"/>
    <x v="1"/>
    <x v="0"/>
    <n v="0"/>
    <x v="2"/>
    <x v="0"/>
    <x v="0"/>
    <x v="0"/>
    <n v="3"/>
    <s v="Yes"/>
    <s v="College"/>
    <s v="Moderate"/>
    <x v="1"/>
    <n v="67"/>
  </r>
  <r>
    <x v="2"/>
    <x v="4"/>
    <s v="High"/>
    <s v="Medium"/>
    <x v="1"/>
    <x v="5"/>
    <n v="94"/>
    <x v="0"/>
    <x v="0"/>
    <n v="1"/>
    <x v="1"/>
    <x v="0"/>
    <x v="0"/>
    <x v="2"/>
    <n v="2"/>
    <s v="No"/>
    <s v="Postgraduate"/>
    <s v="Near"/>
    <x v="1"/>
    <n v="73"/>
  </r>
  <r>
    <x v="1"/>
    <x v="32"/>
    <s v="Medium"/>
    <s v="Medium"/>
    <x v="1"/>
    <x v="0"/>
    <n v="85"/>
    <x v="1"/>
    <x v="0"/>
    <n v="1"/>
    <x v="1"/>
    <x v="0"/>
    <x v="0"/>
    <x v="2"/>
    <n v="3"/>
    <s v="No"/>
    <s v="High School"/>
    <s v="Far"/>
    <x v="0"/>
    <n v="65"/>
  </r>
  <r>
    <x v="9"/>
    <x v="35"/>
    <s v="Medium"/>
    <s v="High"/>
    <x v="0"/>
    <x v="4"/>
    <n v="90"/>
    <x v="1"/>
    <x v="0"/>
    <n v="3"/>
    <x v="2"/>
    <x v="1"/>
    <x v="0"/>
    <x v="2"/>
    <n v="3"/>
    <s v="No"/>
    <s v="Postgraduate"/>
    <s v="Near"/>
    <x v="0"/>
    <n v="69"/>
  </r>
  <r>
    <x v="17"/>
    <x v="18"/>
    <s v="Medium"/>
    <s v="Medium"/>
    <x v="1"/>
    <x v="2"/>
    <n v="53"/>
    <x v="1"/>
    <x v="0"/>
    <n v="1"/>
    <x v="1"/>
    <x v="0"/>
    <x v="1"/>
    <x v="0"/>
    <n v="3"/>
    <s v="Yes"/>
    <s v="Postgraduate"/>
    <s v="Near"/>
    <x v="0"/>
    <n v="63"/>
  </r>
  <r>
    <x v="6"/>
    <x v="11"/>
    <s v="Medium"/>
    <s v="Medium"/>
    <x v="0"/>
    <x v="5"/>
    <n v="95"/>
    <x v="1"/>
    <x v="0"/>
    <n v="3"/>
    <x v="0"/>
    <x v="2"/>
    <x v="0"/>
    <x v="0"/>
    <n v="4"/>
    <s v="No"/>
    <s v="High School"/>
    <s v="Near"/>
    <x v="1"/>
    <n v="68"/>
  </r>
  <r>
    <x v="4"/>
    <x v="22"/>
    <s v="Medium"/>
    <s v="High"/>
    <x v="0"/>
    <x v="6"/>
    <n v="71"/>
    <x v="2"/>
    <x v="0"/>
    <n v="0"/>
    <x v="1"/>
    <x v="0"/>
    <x v="0"/>
    <x v="1"/>
    <n v="3"/>
    <s v="Yes"/>
    <s v="High School"/>
    <s v="Near"/>
    <x v="1"/>
    <n v="64"/>
  </r>
  <r>
    <x v="1"/>
    <x v="11"/>
    <s v="Low"/>
    <s v="High"/>
    <x v="0"/>
    <x v="1"/>
    <n v="95"/>
    <x v="1"/>
    <x v="0"/>
    <n v="2"/>
    <x v="0"/>
    <x v="1"/>
    <x v="0"/>
    <x v="2"/>
    <n v="4"/>
    <s v="Yes"/>
    <s v="Postgraduate"/>
    <s v="Moderate"/>
    <x v="1"/>
    <n v="68"/>
  </r>
  <r>
    <x v="15"/>
    <x v="27"/>
    <s v="Medium"/>
    <s v="High"/>
    <x v="1"/>
    <x v="1"/>
    <n v="53"/>
    <x v="1"/>
    <x v="0"/>
    <n v="2"/>
    <x v="0"/>
    <x v="1"/>
    <x v="0"/>
    <x v="0"/>
    <n v="4"/>
    <s v="No"/>
    <s v="High School"/>
    <s v="Far"/>
    <x v="0"/>
    <n v="66"/>
  </r>
  <r>
    <x v="13"/>
    <x v="39"/>
    <s v="Medium"/>
    <s v="Medium"/>
    <x v="0"/>
    <x v="2"/>
    <n v="94"/>
    <x v="0"/>
    <x v="0"/>
    <n v="2"/>
    <x v="0"/>
    <x v="1"/>
    <x v="0"/>
    <x v="2"/>
    <n v="3"/>
    <s v="Yes"/>
    <s v="High School"/>
    <s v="Moderate"/>
    <x v="0"/>
    <n v="65"/>
  </r>
  <r>
    <x v="6"/>
    <x v="8"/>
    <s v="Medium"/>
    <s v="Medium"/>
    <x v="1"/>
    <x v="5"/>
    <n v="84"/>
    <x v="0"/>
    <x v="0"/>
    <n v="4"/>
    <x v="0"/>
    <x v="0"/>
    <x v="1"/>
    <x v="2"/>
    <n v="2"/>
    <s v="No"/>
    <s v="Postgraduate"/>
    <s v="Near"/>
    <x v="1"/>
    <n v="69"/>
  </r>
  <r>
    <x v="6"/>
    <x v="36"/>
    <s v="Low"/>
    <s v="Medium"/>
    <x v="0"/>
    <x v="0"/>
    <n v="78"/>
    <x v="2"/>
    <x v="0"/>
    <n v="2"/>
    <x v="0"/>
    <x v="1"/>
    <x v="0"/>
    <x v="2"/>
    <n v="2"/>
    <s v="Yes"/>
    <s v="High School"/>
    <s v="Near"/>
    <x v="0"/>
    <n v="69"/>
  </r>
  <r>
    <x v="20"/>
    <x v="1"/>
    <s v="Low"/>
    <s v="High"/>
    <x v="1"/>
    <x v="4"/>
    <n v="53"/>
    <x v="1"/>
    <x v="1"/>
    <n v="2"/>
    <x v="0"/>
    <x v="1"/>
    <x v="0"/>
    <x v="1"/>
    <n v="4"/>
    <s v="No"/>
    <s v="College"/>
    <s v="Near"/>
    <x v="0"/>
    <n v="64"/>
  </r>
  <r>
    <x v="20"/>
    <x v="4"/>
    <s v="High"/>
    <s v="High"/>
    <x v="0"/>
    <x v="5"/>
    <n v="84"/>
    <x v="2"/>
    <x v="0"/>
    <n v="0"/>
    <x v="1"/>
    <x v="1"/>
    <x v="0"/>
    <x v="2"/>
    <n v="2"/>
    <s v="No"/>
    <s v="Postgraduate"/>
    <s v="Near"/>
    <x v="0"/>
    <n v="74"/>
  </r>
  <r>
    <x v="16"/>
    <x v="30"/>
    <s v="High"/>
    <s v="Medium"/>
    <x v="0"/>
    <x v="4"/>
    <n v="80"/>
    <x v="1"/>
    <x v="0"/>
    <n v="1"/>
    <x v="0"/>
    <x v="1"/>
    <x v="0"/>
    <x v="2"/>
    <n v="3"/>
    <s v="No"/>
    <s v="High School"/>
    <s v="Near"/>
    <x v="1"/>
    <n v="64"/>
  </r>
  <r>
    <x v="16"/>
    <x v="26"/>
    <s v="Medium"/>
    <s v="Low"/>
    <x v="0"/>
    <x v="6"/>
    <n v="86"/>
    <x v="1"/>
    <x v="0"/>
    <n v="3"/>
    <x v="1"/>
    <x v="1"/>
    <x v="0"/>
    <x v="0"/>
    <n v="4"/>
    <s v="No"/>
    <s v="High School"/>
    <s v="Near"/>
    <x v="1"/>
    <n v="63"/>
  </r>
  <r>
    <x v="9"/>
    <x v="30"/>
    <s v="High"/>
    <s v="Medium"/>
    <x v="1"/>
    <x v="5"/>
    <n v="86"/>
    <x v="1"/>
    <x v="1"/>
    <n v="0"/>
    <x v="2"/>
    <x v="0"/>
    <x v="0"/>
    <x v="0"/>
    <n v="4"/>
    <s v="No"/>
    <s v="College"/>
    <s v="Moderate"/>
    <x v="1"/>
    <n v="64"/>
  </r>
  <r>
    <x v="2"/>
    <x v="20"/>
    <s v="Medium"/>
    <s v="Medium"/>
    <x v="1"/>
    <x v="0"/>
    <n v="72"/>
    <x v="1"/>
    <x v="0"/>
    <n v="3"/>
    <x v="1"/>
    <x v="1"/>
    <x v="0"/>
    <x v="2"/>
    <n v="3"/>
    <s v="No"/>
    <s v="High School"/>
    <s v="Moderate"/>
    <x v="0"/>
    <n v="71"/>
  </r>
  <r>
    <x v="3"/>
    <x v="39"/>
    <s v="Low"/>
    <s v="High"/>
    <x v="1"/>
    <x v="1"/>
    <n v="60"/>
    <x v="1"/>
    <x v="0"/>
    <n v="2"/>
    <x v="1"/>
    <x v="0"/>
    <x v="0"/>
    <x v="1"/>
    <n v="3"/>
    <s v="No"/>
    <s v="High School"/>
    <s v="Near"/>
    <x v="1"/>
    <n v="68"/>
  </r>
  <r>
    <x v="17"/>
    <x v="36"/>
    <s v="Medium"/>
    <s v="Medium"/>
    <x v="1"/>
    <x v="4"/>
    <n v="96"/>
    <x v="0"/>
    <x v="0"/>
    <n v="4"/>
    <x v="1"/>
    <x v="0"/>
    <x v="0"/>
    <x v="1"/>
    <n v="4"/>
    <s v="No"/>
    <s v="College"/>
    <s v="Near"/>
    <x v="1"/>
    <n v="72"/>
  </r>
  <r>
    <x v="1"/>
    <x v="35"/>
    <s v="Medium"/>
    <s v="Low"/>
    <x v="1"/>
    <x v="1"/>
    <n v="96"/>
    <x v="2"/>
    <x v="0"/>
    <n v="1"/>
    <x v="0"/>
    <x v="0"/>
    <x v="1"/>
    <x v="1"/>
    <n v="4"/>
    <s v="No"/>
    <s v="Postgraduate"/>
    <s v="Near"/>
    <x v="0"/>
    <n v="67"/>
  </r>
  <r>
    <x v="3"/>
    <x v="26"/>
    <s v="Medium"/>
    <s v="High"/>
    <x v="0"/>
    <x v="4"/>
    <n v="61"/>
    <x v="1"/>
    <x v="0"/>
    <n v="0"/>
    <x v="0"/>
    <x v="0"/>
    <x v="1"/>
    <x v="1"/>
    <n v="3"/>
    <s v="No"/>
    <s v="High School"/>
    <s v="Near"/>
    <x v="0"/>
    <n v="64"/>
  </r>
  <r>
    <x v="0"/>
    <x v="3"/>
    <s v="Medium"/>
    <s v="Low"/>
    <x v="0"/>
    <x v="0"/>
    <n v="82"/>
    <x v="1"/>
    <x v="0"/>
    <n v="2"/>
    <x v="2"/>
    <x v="1"/>
    <x v="0"/>
    <x v="0"/>
    <n v="1"/>
    <s v="No"/>
    <s v="College"/>
    <s v="Near"/>
    <x v="0"/>
    <n v="70"/>
  </r>
  <r>
    <x v="0"/>
    <x v="1"/>
    <s v="High"/>
    <s v="Medium"/>
    <x v="1"/>
    <x v="2"/>
    <n v="60"/>
    <x v="0"/>
    <x v="0"/>
    <n v="2"/>
    <x v="1"/>
    <x v="0"/>
    <x v="0"/>
    <x v="1"/>
    <n v="3"/>
    <s v="No"/>
    <s v="College"/>
    <s v="Near"/>
    <x v="1"/>
    <n v="65"/>
  </r>
  <r>
    <x v="15"/>
    <x v="4"/>
    <s v="High"/>
    <s v="Medium"/>
    <x v="0"/>
    <x v="4"/>
    <n v="93"/>
    <x v="2"/>
    <x v="0"/>
    <n v="2"/>
    <x v="2"/>
    <x v="0"/>
    <x v="0"/>
    <x v="1"/>
    <n v="2"/>
    <s v="No"/>
    <s v="College"/>
    <s v="Moderate"/>
    <x v="0"/>
    <n v="69"/>
  </r>
  <r>
    <x v="2"/>
    <x v="30"/>
    <s v="High"/>
    <s v="Medium"/>
    <x v="0"/>
    <x v="4"/>
    <n v="55"/>
    <x v="2"/>
    <x v="0"/>
    <n v="2"/>
    <x v="0"/>
    <x v="2"/>
    <x v="0"/>
    <x v="0"/>
    <n v="2"/>
    <s v="No"/>
    <s v="College"/>
    <s v="Moderate"/>
    <x v="0"/>
    <n v="65"/>
  </r>
  <r>
    <x v="9"/>
    <x v="17"/>
    <s v="High"/>
    <s v="Medium"/>
    <x v="0"/>
    <x v="1"/>
    <n v="100"/>
    <x v="1"/>
    <x v="0"/>
    <n v="1"/>
    <x v="0"/>
    <x v="0"/>
    <x v="0"/>
    <x v="2"/>
    <n v="3"/>
    <s v="No"/>
    <s v="College"/>
    <s v="Near"/>
    <x v="0"/>
    <n v="66"/>
  </r>
  <r>
    <x v="15"/>
    <x v="21"/>
    <s v="High"/>
    <s v="Medium"/>
    <x v="0"/>
    <x v="1"/>
    <n v="81"/>
    <x v="1"/>
    <x v="0"/>
    <n v="0"/>
    <x v="1"/>
    <x v="0"/>
    <x v="0"/>
    <x v="0"/>
    <n v="3"/>
    <s v="No"/>
    <s v="High School"/>
    <s v="Moderate"/>
    <x v="1"/>
    <n v="67"/>
  </r>
  <r>
    <x v="17"/>
    <x v="2"/>
    <s v="Medium"/>
    <s v="Low"/>
    <x v="0"/>
    <x v="4"/>
    <n v="51"/>
    <x v="1"/>
    <x v="0"/>
    <n v="1"/>
    <x v="2"/>
    <x v="0"/>
    <x v="0"/>
    <x v="2"/>
    <n v="4"/>
    <s v="No"/>
    <s v="College"/>
    <s v="Near"/>
    <x v="0"/>
    <n v="68"/>
  </r>
  <r>
    <x v="16"/>
    <x v="15"/>
    <s v="Medium"/>
    <s v="Medium"/>
    <x v="1"/>
    <x v="1"/>
    <n v="94"/>
    <x v="1"/>
    <x v="0"/>
    <n v="0"/>
    <x v="1"/>
    <x v="0"/>
    <x v="1"/>
    <x v="0"/>
    <n v="3"/>
    <s v="No"/>
    <s v="High School"/>
    <s v="Moderate"/>
    <x v="0"/>
    <n v="65"/>
  </r>
  <r>
    <x v="1"/>
    <x v="40"/>
    <s v="Medium"/>
    <s v="Medium"/>
    <x v="0"/>
    <x v="0"/>
    <n v="84"/>
    <x v="2"/>
    <x v="1"/>
    <n v="0"/>
    <x v="1"/>
    <x v="2"/>
    <x v="0"/>
    <x v="2"/>
    <n v="2"/>
    <s v="No"/>
    <s v="College"/>
    <s v="Near"/>
    <x v="0"/>
    <n v="68"/>
  </r>
  <r>
    <x v="14"/>
    <x v="12"/>
    <s v="Medium"/>
    <s v="High"/>
    <x v="1"/>
    <x v="1"/>
    <n v="85"/>
    <x v="2"/>
    <x v="1"/>
    <n v="2"/>
    <x v="1"/>
    <x v="0"/>
    <x v="0"/>
    <x v="1"/>
    <n v="2"/>
    <s v="No"/>
    <s v="College"/>
    <s v="Near"/>
    <x v="0"/>
    <n v="63"/>
  </r>
  <r>
    <x v="20"/>
    <x v="4"/>
    <s v="Medium"/>
    <s v="Medium"/>
    <x v="0"/>
    <x v="1"/>
    <n v="64"/>
    <x v="1"/>
    <x v="0"/>
    <n v="1"/>
    <x v="1"/>
    <x v="0"/>
    <x v="1"/>
    <x v="0"/>
    <n v="5"/>
    <s v="No"/>
    <s v="High School"/>
    <s v="Near"/>
    <x v="0"/>
    <n v="71"/>
  </r>
  <r>
    <x v="24"/>
    <x v="27"/>
    <s v="High"/>
    <s v="Medium"/>
    <x v="0"/>
    <x v="1"/>
    <n v="67"/>
    <x v="1"/>
    <x v="0"/>
    <n v="1"/>
    <x v="0"/>
    <x v="0"/>
    <x v="0"/>
    <x v="0"/>
    <n v="4"/>
    <s v="No"/>
    <s v="College"/>
    <s v="Near"/>
    <x v="0"/>
    <n v="71"/>
  </r>
  <r>
    <x v="19"/>
    <x v="12"/>
    <s v="High"/>
    <s v="Medium"/>
    <x v="1"/>
    <x v="0"/>
    <n v="96"/>
    <x v="1"/>
    <x v="0"/>
    <n v="2"/>
    <x v="0"/>
    <x v="1"/>
    <x v="0"/>
    <x v="0"/>
    <n v="3"/>
    <s v="No"/>
    <s v="Postgraduate"/>
    <s v="Near"/>
    <x v="1"/>
    <n v="65"/>
  </r>
  <r>
    <x v="20"/>
    <x v="24"/>
    <s v="Medium"/>
    <s v="Low"/>
    <x v="0"/>
    <x v="1"/>
    <n v="82"/>
    <x v="1"/>
    <x v="0"/>
    <n v="2"/>
    <x v="1"/>
    <x v="2"/>
    <x v="0"/>
    <x v="1"/>
    <n v="2"/>
    <s v="No"/>
    <s v="Postgraduate"/>
    <s v="Far"/>
    <x v="1"/>
    <n v="65"/>
  </r>
  <r>
    <x v="11"/>
    <x v="18"/>
    <s v="Medium"/>
    <s v="Low"/>
    <x v="1"/>
    <x v="1"/>
    <n v="51"/>
    <x v="1"/>
    <x v="0"/>
    <n v="1"/>
    <x v="2"/>
    <x v="0"/>
    <x v="0"/>
    <x v="0"/>
    <n v="3"/>
    <s v="No"/>
    <s v="High School"/>
    <s v="Moderate"/>
    <x v="1"/>
    <n v="61"/>
  </r>
  <r>
    <x v="4"/>
    <x v="15"/>
    <s v="High"/>
    <s v="High"/>
    <x v="1"/>
    <x v="0"/>
    <n v="66"/>
    <x v="0"/>
    <x v="0"/>
    <n v="0"/>
    <x v="0"/>
    <x v="1"/>
    <x v="0"/>
    <x v="1"/>
    <n v="4"/>
    <s v="No"/>
    <s v="High School"/>
    <s v="Near"/>
    <x v="0"/>
    <n v="68"/>
  </r>
  <r>
    <x v="13"/>
    <x v="12"/>
    <s v="Low"/>
    <s v="Medium"/>
    <x v="1"/>
    <x v="2"/>
    <n v="80"/>
    <x v="0"/>
    <x v="0"/>
    <n v="4"/>
    <x v="0"/>
    <x v="0"/>
    <x v="1"/>
    <x v="2"/>
    <n v="4"/>
    <s v="No"/>
    <s v="College"/>
    <s v="Near"/>
    <x v="1"/>
    <n v="65"/>
  </r>
  <r>
    <x v="13"/>
    <x v="27"/>
    <s v="Low"/>
    <s v="Medium"/>
    <x v="0"/>
    <x v="4"/>
    <n v="57"/>
    <x v="1"/>
    <x v="0"/>
    <n v="0"/>
    <x v="1"/>
    <x v="1"/>
    <x v="0"/>
    <x v="0"/>
    <n v="4"/>
    <s v="No"/>
    <s v="High School"/>
    <s v="Moderate"/>
    <x v="0"/>
    <n v="66"/>
  </r>
  <r>
    <x v="1"/>
    <x v="34"/>
    <s v="High"/>
    <s v="Low"/>
    <x v="1"/>
    <x v="5"/>
    <n v="55"/>
    <x v="0"/>
    <x v="0"/>
    <n v="2"/>
    <x v="0"/>
    <x v="0"/>
    <x v="0"/>
    <x v="0"/>
    <n v="4"/>
    <s v="No"/>
    <s v="High School"/>
    <s v="Moderate"/>
    <x v="0"/>
    <n v="69"/>
  </r>
  <r>
    <x v="24"/>
    <x v="13"/>
    <s v="High"/>
    <s v="High"/>
    <x v="0"/>
    <x v="2"/>
    <n v="53"/>
    <x v="0"/>
    <x v="0"/>
    <n v="3"/>
    <x v="0"/>
    <x v="2"/>
    <x v="1"/>
    <x v="0"/>
    <n v="2"/>
    <s v="No"/>
    <s v="High School"/>
    <s v="Moderate"/>
    <x v="1"/>
    <n v="65"/>
  </r>
  <r>
    <x v="15"/>
    <x v="11"/>
    <s v="Medium"/>
    <s v="High"/>
    <x v="0"/>
    <x v="0"/>
    <n v="82"/>
    <x v="1"/>
    <x v="0"/>
    <n v="1"/>
    <x v="0"/>
    <x v="2"/>
    <x v="0"/>
    <x v="0"/>
    <n v="3"/>
    <s v="No"/>
    <s v="High School"/>
    <s v="Near"/>
    <x v="1"/>
    <n v="65"/>
  </r>
  <r>
    <x v="2"/>
    <x v="10"/>
    <s v="High"/>
    <s v="Medium"/>
    <x v="0"/>
    <x v="6"/>
    <n v="66"/>
    <x v="2"/>
    <x v="0"/>
    <n v="2"/>
    <x v="1"/>
    <x v="1"/>
    <x v="1"/>
    <x v="0"/>
    <n v="4"/>
    <s v="Yes"/>
    <s v="Postgraduate"/>
    <s v="Moderate"/>
    <x v="0"/>
    <n v="70"/>
  </r>
  <r>
    <x v="24"/>
    <x v="9"/>
    <s v="Medium"/>
    <s v="Medium"/>
    <x v="0"/>
    <x v="4"/>
    <n v="69"/>
    <x v="1"/>
    <x v="0"/>
    <n v="1"/>
    <x v="0"/>
    <x v="0"/>
    <x v="1"/>
    <x v="2"/>
    <n v="2"/>
    <s v="No"/>
    <s v="High School"/>
    <s v="Moderate"/>
    <x v="1"/>
    <n v="70"/>
  </r>
  <r>
    <x v="2"/>
    <x v="8"/>
    <s v="Medium"/>
    <s v="Medium"/>
    <x v="1"/>
    <x v="0"/>
    <n v="53"/>
    <x v="1"/>
    <x v="0"/>
    <n v="2"/>
    <x v="0"/>
    <x v="0"/>
    <x v="0"/>
    <x v="0"/>
    <n v="4"/>
    <s v="Yes"/>
    <s v="High School"/>
    <s v="Near"/>
    <x v="1"/>
    <n v="67"/>
  </r>
  <r>
    <x v="28"/>
    <x v="11"/>
    <s v="Medium"/>
    <s v="High"/>
    <x v="1"/>
    <x v="4"/>
    <n v="87"/>
    <x v="2"/>
    <x v="0"/>
    <n v="3"/>
    <x v="0"/>
    <x v="0"/>
    <x v="0"/>
    <x v="0"/>
    <n v="4"/>
    <s v="No"/>
    <s v="High School"/>
    <s v="Near"/>
    <x v="1"/>
    <n v="75"/>
  </r>
  <r>
    <x v="5"/>
    <x v="37"/>
    <s v="Low"/>
    <s v="Low"/>
    <x v="1"/>
    <x v="3"/>
    <n v="88"/>
    <x v="0"/>
    <x v="0"/>
    <n v="3"/>
    <x v="1"/>
    <x v="1"/>
    <x v="1"/>
    <x v="2"/>
    <n v="3"/>
    <s v="No"/>
    <s v="High School"/>
    <s v="Moderate"/>
    <x v="1"/>
    <n v="65"/>
  </r>
  <r>
    <x v="20"/>
    <x v="29"/>
    <s v="Medium"/>
    <s v="Medium"/>
    <x v="1"/>
    <x v="0"/>
    <n v="91"/>
    <x v="1"/>
    <x v="1"/>
    <n v="2"/>
    <x v="0"/>
    <x v="0"/>
    <x v="1"/>
    <x v="2"/>
    <n v="3"/>
    <s v="No"/>
    <s v="High School"/>
    <s v="Moderate"/>
    <x v="1"/>
    <n v="66"/>
  </r>
  <r>
    <x v="1"/>
    <x v="19"/>
    <s v="High"/>
    <s v="Medium"/>
    <x v="1"/>
    <x v="4"/>
    <n v="83"/>
    <x v="2"/>
    <x v="0"/>
    <n v="2"/>
    <x v="1"/>
    <x v="0"/>
    <x v="0"/>
    <x v="0"/>
    <n v="3"/>
    <s v="No"/>
    <s v="College"/>
    <s v="Near"/>
    <x v="0"/>
    <n v="67"/>
  </r>
  <r>
    <x v="24"/>
    <x v="39"/>
    <s v="Low"/>
    <s v="Medium"/>
    <x v="1"/>
    <x v="5"/>
    <n v="89"/>
    <x v="0"/>
    <x v="0"/>
    <n v="0"/>
    <x v="0"/>
    <x v="0"/>
    <x v="1"/>
    <x v="0"/>
    <n v="4"/>
    <s v="No"/>
    <s v="Postgraduate"/>
    <s v="Far"/>
    <x v="0"/>
    <n v="67"/>
  </r>
  <r>
    <x v="13"/>
    <x v="19"/>
    <s v="Low"/>
    <s v="Medium"/>
    <x v="0"/>
    <x v="1"/>
    <n v="79"/>
    <x v="2"/>
    <x v="0"/>
    <n v="2"/>
    <x v="0"/>
    <x v="0"/>
    <x v="0"/>
    <x v="0"/>
    <n v="1"/>
    <s v="No"/>
    <s v="High School"/>
    <s v="Near"/>
    <x v="1"/>
    <n v="62"/>
  </r>
  <r>
    <x v="17"/>
    <x v="11"/>
    <s v="Medium"/>
    <s v="Medium"/>
    <x v="1"/>
    <x v="2"/>
    <n v="75"/>
    <x v="1"/>
    <x v="0"/>
    <n v="0"/>
    <x v="0"/>
    <x v="0"/>
    <x v="1"/>
    <x v="1"/>
    <n v="4"/>
    <s v="No"/>
    <s v="College"/>
    <s v="Near"/>
    <x v="0"/>
    <n v="66"/>
  </r>
  <r>
    <x v="21"/>
    <x v="24"/>
    <s v="Low"/>
    <s v="High"/>
    <x v="0"/>
    <x v="1"/>
    <n v="63"/>
    <x v="0"/>
    <x v="0"/>
    <n v="1"/>
    <x v="0"/>
    <x v="1"/>
    <x v="0"/>
    <x v="2"/>
    <n v="2"/>
    <s v="No"/>
    <s v="High School"/>
    <s v="Near"/>
    <x v="0"/>
    <n v="66"/>
  </r>
  <r>
    <x v="5"/>
    <x v="35"/>
    <s v="High"/>
    <s v="Low"/>
    <x v="1"/>
    <x v="1"/>
    <n v="53"/>
    <x v="2"/>
    <x v="0"/>
    <n v="0"/>
    <x v="1"/>
    <x v="0"/>
    <x v="0"/>
    <x v="2"/>
    <n v="2"/>
    <s v="No"/>
    <s v="High School"/>
    <s v="Far"/>
    <x v="0"/>
    <n v="64"/>
  </r>
  <r>
    <x v="12"/>
    <x v="18"/>
    <s v="Low"/>
    <s v="Medium"/>
    <x v="0"/>
    <x v="0"/>
    <n v="65"/>
    <x v="1"/>
    <x v="0"/>
    <n v="2"/>
    <x v="1"/>
    <x v="0"/>
    <x v="0"/>
    <x v="2"/>
    <n v="2"/>
    <s v="No"/>
    <s v="High School"/>
    <s v="Near"/>
    <x v="0"/>
    <n v="60"/>
  </r>
  <r>
    <x v="5"/>
    <x v="9"/>
    <s v="Medium"/>
    <s v="Medium"/>
    <x v="1"/>
    <x v="1"/>
    <n v="84"/>
    <x v="1"/>
    <x v="1"/>
    <n v="3"/>
    <x v="0"/>
    <x v="2"/>
    <x v="1"/>
    <x v="2"/>
    <n v="3"/>
    <s v="No"/>
    <s v="Postgraduate"/>
    <s v="Near"/>
    <x v="1"/>
    <n v="70"/>
  </r>
  <r>
    <x v="2"/>
    <x v="33"/>
    <s v="Medium"/>
    <s v="Medium"/>
    <x v="0"/>
    <x v="1"/>
    <n v="96"/>
    <x v="1"/>
    <x v="0"/>
    <n v="2"/>
    <x v="0"/>
    <x v="2"/>
    <x v="0"/>
    <x v="0"/>
    <n v="3"/>
    <s v="No"/>
    <s v="College"/>
    <s v="Near"/>
    <x v="1"/>
    <n v="72"/>
  </r>
  <r>
    <x v="21"/>
    <x v="12"/>
    <s v="High"/>
    <s v="Medium"/>
    <x v="1"/>
    <x v="0"/>
    <n v="63"/>
    <x v="1"/>
    <x v="0"/>
    <n v="0"/>
    <x v="0"/>
    <x v="1"/>
    <x v="0"/>
    <x v="1"/>
    <n v="2"/>
    <s v="No"/>
    <s v="College"/>
    <s v="Near"/>
    <x v="0"/>
    <n v="67"/>
  </r>
  <r>
    <x v="6"/>
    <x v="17"/>
    <s v="Medium"/>
    <s v="High"/>
    <x v="1"/>
    <x v="3"/>
    <n v="83"/>
    <x v="0"/>
    <x v="0"/>
    <n v="1"/>
    <x v="2"/>
    <x v="0"/>
    <x v="0"/>
    <x v="2"/>
    <n v="3"/>
    <s v="No"/>
    <s v="High School"/>
    <s v="Moderate"/>
    <x v="1"/>
    <n v="67"/>
  </r>
  <r>
    <x v="21"/>
    <x v="38"/>
    <s v="Medium"/>
    <s v="Medium"/>
    <x v="1"/>
    <x v="0"/>
    <n v="74"/>
    <x v="1"/>
    <x v="0"/>
    <n v="1"/>
    <x v="1"/>
    <x v="1"/>
    <x v="0"/>
    <x v="0"/>
    <n v="3"/>
    <s v="No"/>
    <s v="Postgraduate"/>
    <s v="Near"/>
    <x v="1"/>
    <n v="72"/>
  </r>
  <r>
    <x v="12"/>
    <x v="1"/>
    <s v="High"/>
    <s v="High"/>
    <x v="1"/>
    <x v="4"/>
    <n v="81"/>
    <x v="1"/>
    <x v="1"/>
    <n v="1"/>
    <x v="2"/>
    <x v="1"/>
    <x v="0"/>
    <x v="2"/>
    <n v="3"/>
    <s v="No"/>
    <s v="High School"/>
    <s v="Moderate"/>
    <x v="0"/>
    <n v="63"/>
  </r>
  <r>
    <x v="5"/>
    <x v="17"/>
    <s v="Low"/>
    <s v="Medium"/>
    <x v="0"/>
    <x v="4"/>
    <n v="50"/>
    <x v="1"/>
    <x v="0"/>
    <n v="0"/>
    <x v="0"/>
    <x v="1"/>
    <x v="0"/>
    <x v="1"/>
    <n v="2"/>
    <s v="No"/>
    <s v="High School"/>
    <s v="Far"/>
    <x v="1"/>
    <n v="60"/>
  </r>
  <r>
    <x v="17"/>
    <x v="14"/>
    <s v="Medium"/>
    <s v="Medium"/>
    <x v="1"/>
    <x v="6"/>
    <n v="56"/>
    <x v="1"/>
    <x v="0"/>
    <n v="1"/>
    <x v="2"/>
    <x v="1"/>
    <x v="0"/>
    <x v="2"/>
    <n v="4"/>
    <s v="No"/>
    <s v="High School"/>
    <s v="Near"/>
    <x v="0"/>
    <n v="65"/>
  </r>
  <r>
    <x v="1"/>
    <x v="9"/>
    <s v="High"/>
    <s v="Medium"/>
    <x v="1"/>
    <x v="4"/>
    <n v="61"/>
    <x v="2"/>
    <x v="0"/>
    <n v="2"/>
    <x v="1"/>
    <x v="1"/>
    <x v="0"/>
    <x v="2"/>
    <n v="1"/>
    <s v="No"/>
    <s v="Postgraduate"/>
    <s v="Moderate"/>
    <x v="0"/>
    <n v="72"/>
  </r>
  <r>
    <x v="6"/>
    <x v="7"/>
    <s v="Medium"/>
    <s v="High"/>
    <x v="0"/>
    <x v="4"/>
    <n v="95"/>
    <x v="0"/>
    <x v="0"/>
    <n v="0"/>
    <x v="1"/>
    <x v="1"/>
    <x v="1"/>
    <x v="1"/>
    <n v="3"/>
    <s v="No"/>
    <s v="High School"/>
    <s v="Near"/>
    <x v="0"/>
    <n v="70"/>
  </r>
  <r>
    <x v="2"/>
    <x v="10"/>
    <s v="High"/>
    <s v="Medium"/>
    <x v="1"/>
    <x v="0"/>
    <n v="52"/>
    <x v="2"/>
    <x v="0"/>
    <n v="1"/>
    <x v="1"/>
    <x v="1"/>
    <x v="0"/>
    <x v="0"/>
    <n v="4"/>
    <s v="No"/>
    <s v="College"/>
    <s v="Near"/>
    <x v="1"/>
    <n v="71"/>
  </r>
  <r>
    <x v="5"/>
    <x v="35"/>
    <s v="Low"/>
    <s v="Medium"/>
    <x v="1"/>
    <x v="1"/>
    <n v="78"/>
    <x v="0"/>
    <x v="0"/>
    <n v="1"/>
    <x v="0"/>
    <x v="1"/>
    <x v="1"/>
    <x v="0"/>
    <n v="4"/>
    <s v="No"/>
    <s v="College"/>
    <s v="Moderate"/>
    <x v="0"/>
    <n v="66"/>
  </r>
  <r>
    <x v="6"/>
    <x v="9"/>
    <s v="Low"/>
    <s v="Medium"/>
    <x v="1"/>
    <x v="1"/>
    <n v="96"/>
    <x v="2"/>
    <x v="0"/>
    <n v="2"/>
    <x v="0"/>
    <x v="1"/>
    <x v="0"/>
    <x v="0"/>
    <n v="4"/>
    <s v="No"/>
    <s v="College"/>
    <s v="Moderate"/>
    <x v="1"/>
    <n v="72"/>
  </r>
  <r>
    <x v="13"/>
    <x v="9"/>
    <s v="Low"/>
    <s v="Medium"/>
    <x v="1"/>
    <x v="4"/>
    <n v="83"/>
    <x v="2"/>
    <x v="0"/>
    <n v="3"/>
    <x v="1"/>
    <x v="1"/>
    <x v="0"/>
    <x v="0"/>
    <n v="3"/>
    <s v="No"/>
    <s v="Postgraduate"/>
    <s v="Near"/>
    <x v="1"/>
    <n v="73"/>
  </r>
  <r>
    <x v="9"/>
    <x v="16"/>
    <s v="High"/>
    <s v="Medium"/>
    <x v="1"/>
    <x v="2"/>
    <n v="74"/>
    <x v="1"/>
    <x v="0"/>
    <n v="2"/>
    <x v="1"/>
    <x v="0"/>
    <x v="0"/>
    <x v="2"/>
    <n v="3"/>
    <s v="No"/>
    <s v="College"/>
    <s v="Near"/>
    <x v="0"/>
    <n v="71"/>
  </r>
  <r>
    <x v="1"/>
    <x v="18"/>
    <s v="High"/>
    <s v="Low"/>
    <x v="0"/>
    <x v="4"/>
    <n v="69"/>
    <x v="1"/>
    <x v="0"/>
    <n v="4"/>
    <x v="0"/>
    <x v="1"/>
    <x v="0"/>
    <x v="2"/>
    <n v="2"/>
    <s v="No"/>
    <s v="College"/>
    <s v="Far"/>
    <x v="0"/>
    <n v="64"/>
  </r>
  <r>
    <x v="1"/>
    <x v="22"/>
    <s v="Medium"/>
    <s v="High"/>
    <x v="1"/>
    <x v="5"/>
    <n v="81"/>
    <x v="1"/>
    <x v="0"/>
    <n v="1"/>
    <x v="2"/>
    <x v="0"/>
    <x v="1"/>
    <x v="0"/>
    <n v="3"/>
    <s v="No"/>
    <s v="College"/>
    <s v="Moderate"/>
    <x v="0"/>
    <n v="66"/>
  </r>
  <r>
    <x v="1"/>
    <x v="31"/>
    <s v="Medium"/>
    <s v="Medium"/>
    <x v="0"/>
    <x v="6"/>
    <n v="74"/>
    <x v="2"/>
    <x v="0"/>
    <n v="1"/>
    <x v="2"/>
    <x v="0"/>
    <x v="0"/>
    <x v="0"/>
    <n v="3"/>
    <s v="No"/>
    <s v="College"/>
    <s v="Near"/>
    <x v="0"/>
    <n v="69"/>
  </r>
  <r>
    <x v="13"/>
    <x v="11"/>
    <s v="Low"/>
    <s v="Medium"/>
    <x v="0"/>
    <x v="1"/>
    <n v="85"/>
    <x v="0"/>
    <x v="0"/>
    <n v="1"/>
    <x v="1"/>
    <x v="1"/>
    <x v="1"/>
    <x v="2"/>
    <n v="3"/>
    <s v="Yes"/>
    <s v="Postgraduate"/>
    <s v="Near"/>
    <x v="1"/>
    <n v="66"/>
  </r>
  <r>
    <x v="13"/>
    <x v="26"/>
    <s v="Medium"/>
    <s v="High"/>
    <x v="0"/>
    <x v="4"/>
    <n v="81"/>
    <x v="1"/>
    <x v="0"/>
    <n v="0"/>
    <x v="2"/>
    <x v="1"/>
    <x v="0"/>
    <x v="2"/>
    <n v="2"/>
    <s v="Yes"/>
    <s v="High School"/>
    <s v="Near"/>
    <x v="0"/>
    <n v="63"/>
  </r>
  <r>
    <x v="5"/>
    <x v="19"/>
    <s v="Medium"/>
    <s v="Medium"/>
    <x v="1"/>
    <x v="0"/>
    <n v="78"/>
    <x v="1"/>
    <x v="0"/>
    <n v="0"/>
    <x v="1"/>
    <x v="1"/>
    <x v="0"/>
    <x v="1"/>
    <n v="3"/>
    <s v="No"/>
    <s v="High School"/>
    <s v="Near"/>
    <x v="0"/>
    <n v="62"/>
  </r>
  <r>
    <x v="21"/>
    <x v="33"/>
    <s v="High"/>
    <s v="Low"/>
    <x v="1"/>
    <x v="6"/>
    <n v="98"/>
    <x v="2"/>
    <x v="0"/>
    <n v="1"/>
    <x v="2"/>
    <x v="1"/>
    <x v="0"/>
    <x v="0"/>
    <n v="3"/>
    <s v="No"/>
    <s v="High School"/>
    <s v="Near"/>
    <x v="0"/>
    <n v="98"/>
  </r>
  <r>
    <x v="15"/>
    <x v="36"/>
    <s v="High"/>
    <s v="High"/>
    <x v="1"/>
    <x v="5"/>
    <n v="92"/>
    <x v="0"/>
    <x v="0"/>
    <n v="1"/>
    <x v="1"/>
    <x v="0"/>
    <x v="1"/>
    <x v="0"/>
    <n v="2"/>
    <s v="No"/>
    <s v="College"/>
    <s v="Near"/>
    <x v="1"/>
    <n v="71"/>
  </r>
  <r>
    <x v="16"/>
    <x v="17"/>
    <s v="High"/>
    <s v="Medium"/>
    <x v="0"/>
    <x v="1"/>
    <n v="80"/>
    <x v="1"/>
    <x v="0"/>
    <n v="0"/>
    <x v="0"/>
    <x v="0"/>
    <x v="0"/>
    <x v="0"/>
    <n v="4"/>
    <s v="No"/>
    <s v="Postgraduate"/>
    <s v="Near"/>
    <x v="1"/>
    <n v="66"/>
  </r>
  <r>
    <x v="39"/>
    <x v="33"/>
    <s v="Medium"/>
    <s v="Medium"/>
    <x v="0"/>
    <x v="0"/>
    <n v="77"/>
    <x v="1"/>
    <x v="0"/>
    <n v="2"/>
    <x v="1"/>
    <x v="0"/>
    <x v="0"/>
    <x v="0"/>
    <n v="3"/>
    <s v="No"/>
    <s v="High School"/>
    <s v="Moderate"/>
    <x v="1"/>
    <n v="75"/>
  </r>
  <r>
    <x v="9"/>
    <x v="0"/>
    <s v="High"/>
    <s v="Medium"/>
    <x v="1"/>
    <x v="4"/>
    <n v="86"/>
    <x v="2"/>
    <x v="0"/>
    <n v="1"/>
    <x v="0"/>
    <x v="0"/>
    <x v="1"/>
    <x v="0"/>
    <n v="4"/>
    <s v="No"/>
    <s v="High School"/>
    <s v="Near"/>
    <x v="1"/>
    <n v="68"/>
  </r>
  <r>
    <x v="12"/>
    <x v="4"/>
    <s v="High"/>
    <s v="Medium"/>
    <x v="0"/>
    <x v="0"/>
    <n v="90"/>
    <x v="1"/>
    <x v="0"/>
    <n v="2"/>
    <x v="1"/>
    <x v="1"/>
    <x v="0"/>
    <x v="1"/>
    <n v="5"/>
    <s v="No"/>
    <s v="High School"/>
    <s v="Near"/>
    <x v="0"/>
    <n v="69"/>
  </r>
  <r>
    <x v="2"/>
    <x v="28"/>
    <s v="Medium"/>
    <s v="Low"/>
    <x v="1"/>
    <x v="2"/>
    <n v="65"/>
    <x v="2"/>
    <x v="0"/>
    <n v="2"/>
    <x v="1"/>
    <x v="1"/>
    <x v="1"/>
    <x v="0"/>
    <n v="3"/>
    <s v="No"/>
    <s v="High School"/>
    <s v="Near"/>
    <x v="0"/>
    <n v="68"/>
  </r>
  <r>
    <x v="19"/>
    <x v="18"/>
    <s v="Medium"/>
    <s v="Medium"/>
    <x v="0"/>
    <x v="0"/>
    <n v="83"/>
    <x v="0"/>
    <x v="0"/>
    <n v="3"/>
    <x v="1"/>
    <x v="0"/>
    <x v="0"/>
    <x v="1"/>
    <n v="4"/>
    <s v="No"/>
    <s v="High School"/>
    <s v="Near"/>
    <x v="1"/>
    <n v="60"/>
  </r>
  <r>
    <x v="1"/>
    <x v="28"/>
    <s v="Medium"/>
    <s v="Low"/>
    <x v="0"/>
    <x v="4"/>
    <n v="57"/>
    <x v="0"/>
    <x v="0"/>
    <n v="4"/>
    <x v="1"/>
    <x v="0"/>
    <x v="0"/>
    <x v="2"/>
    <n v="3"/>
    <s v="Yes"/>
    <s v="High School"/>
    <s v="Near"/>
    <x v="1"/>
    <n v="64"/>
  </r>
  <r>
    <x v="25"/>
    <x v="6"/>
    <s v="Medium"/>
    <s v="Medium"/>
    <x v="0"/>
    <x v="4"/>
    <n v="72"/>
    <x v="1"/>
    <x v="0"/>
    <n v="4"/>
    <x v="1"/>
    <x v="0"/>
    <x v="0"/>
    <x v="0"/>
    <n v="3"/>
    <s v="No"/>
    <s v="High School"/>
    <s v="Moderate"/>
    <x v="0"/>
    <n v="71"/>
  </r>
  <r>
    <x v="14"/>
    <x v="11"/>
    <s v="High"/>
    <s v="High"/>
    <x v="0"/>
    <x v="0"/>
    <n v="97"/>
    <x v="0"/>
    <x v="0"/>
    <n v="2"/>
    <x v="2"/>
    <x v="0"/>
    <x v="0"/>
    <x v="0"/>
    <n v="3"/>
    <s v="No"/>
    <s v="College"/>
    <s v="Near"/>
    <x v="0"/>
    <n v="69"/>
  </r>
  <r>
    <x v="19"/>
    <x v="1"/>
    <s v="Medium"/>
    <s v="Medium"/>
    <x v="1"/>
    <x v="0"/>
    <n v="66"/>
    <x v="1"/>
    <x v="0"/>
    <n v="1"/>
    <x v="0"/>
    <x v="0"/>
    <x v="1"/>
    <x v="0"/>
    <n v="3"/>
    <s v="No"/>
    <s v="College"/>
    <s v="Near"/>
    <x v="0"/>
    <n v="60"/>
  </r>
  <r>
    <x v="14"/>
    <x v="34"/>
    <s v="High"/>
    <s v="High"/>
    <x v="1"/>
    <x v="1"/>
    <n v="58"/>
    <x v="2"/>
    <x v="0"/>
    <n v="1"/>
    <x v="0"/>
    <x v="0"/>
    <x v="1"/>
    <x v="0"/>
    <n v="3"/>
    <s v="No"/>
    <s v="College"/>
    <s v="Near"/>
    <x v="1"/>
    <n v="70"/>
  </r>
  <r>
    <x v="4"/>
    <x v="14"/>
    <s v="Low"/>
    <s v="Medium"/>
    <x v="1"/>
    <x v="2"/>
    <n v="57"/>
    <x v="1"/>
    <x v="0"/>
    <n v="4"/>
    <x v="1"/>
    <x v="0"/>
    <x v="1"/>
    <x v="2"/>
    <n v="3"/>
    <s v="No"/>
    <s v="High School"/>
    <s v="Near"/>
    <x v="0"/>
    <n v="66"/>
  </r>
  <r>
    <x v="24"/>
    <x v="12"/>
    <s v="High"/>
    <s v="Medium"/>
    <x v="0"/>
    <x v="1"/>
    <n v="70"/>
    <x v="2"/>
    <x v="0"/>
    <n v="0"/>
    <x v="1"/>
    <x v="0"/>
    <x v="1"/>
    <x v="0"/>
    <n v="3"/>
    <s v="No"/>
    <s v="Postgraduate"/>
    <s v="Near"/>
    <x v="0"/>
    <n v="68"/>
  </r>
  <r>
    <x v="5"/>
    <x v="35"/>
    <s v="High"/>
    <s v="Low"/>
    <x v="0"/>
    <x v="0"/>
    <n v="61"/>
    <x v="1"/>
    <x v="0"/>
    <n v="2"/>
    <x v="2"/>
    <x v="0"/>
    <x v="0"/>
    <x v="0"/>
    <n v="2"/>
    <s v="No"/>
    <s v="College"/>
    <s v="Near"/>
    <x v="1"/>
    <n v="67"/>
  </r>
  <r>
    <x v="2"/>
    <x v="35"/>
    <s v="Medium"/>
    <s v="Medium"/>
    <x v="1"/>
    <x v="0"/>
    <n v="71"/>
    <x v="2"/>
    <x v="0"/>
    <n v="1"/>
    <x v="1"/>
    <x v="1"/>
    <x v="0"/>
    <x v="2"/>
    <n v="3"/>
    <s v="No"/>
    <s v="College"/>
    <s v="Near"/>
    <x v="0"/>
    <n v="70"/>
  </r>
  <r>
    <x v="21"/>
    <x v="6"/>
    <s v="High"/>
    <s v="Medium"/>
    <x v="1"/>
    <x v="0"/>
    <n v="86"/>
    <x v="0"/>
    <x v="0"/>
    <n v="0"/>
    <x v="0"/>
    <x v="1"/>
    <x v="0"/>
    <x v="2"/>
    <n v="2"/>
    <s v="No"/>
    <s v="College"/>
    <s v="Moderate"/>
    <x v="0"/>
    <n v="69"/>
  </r>
  <r>
    <x v="18"/>
    <x v="20"/>
    <s v="Medium"/>
    <s v="High"/>
    <x v="1"/>
    <x v="0"/>
    <n v="94"/>
    <x v="2"/>
    <x v="0"/>
    <n v="2"/>
    <x v="2"/>
    <x v="1"/>
    <x v="0"/>
    <x v="1"/>
    <n v="3"/>
    <s v="No"/>
    <s v="High School"/>
    <s v="Far"/>
    <x v="0"/>
    <n v="75"/>
  </r>
  <r>
    <x v="1"/>
    <x v="35"/>
    <s v="Medium"/>
    <s v="Low"/>
    <x v="1"/>
    <x v="3"/>
    <n v="56"/>
    <x v="0"/>
    <x v="0"/>
    <n v="1"/>
    <x v="1"/>
    <x v="1"/>
    <x v="0"/>
    <x v="0"/>
    <n v="3"/>
    <s v="No"/>
    <s v="High School"/>
    <s v="Near"/>
    <x v="0"/>
    <n v="65"/>
  </r>
  <r>
    <x v="33"/>
    <x v="0"/>
    <s v="Medium"/>
    <s v="Medium"/>
    <x v="1"/>
    <x v="2"/>
    <n v="88"/>
    <x v="1"/>
    <x v="0"/>
    <n v="1"/>
    <x v="0"/>
    <x v="0"/>
    <x v="1"/>
    <x v="0"/>
    <n v="5"/>
    <s v="No"/>
    <s v="Postgraduate"/>
    <s v="Moderate"/>
    <x v="0"/>
    <n v="65"/>
  </r>
  <r>
    <x v="11"/>
    <x v="3"/>
    <s v="Medium"/>
    <s v="Low"/>
    <x v="0"/>
    <x v="2"/>
    <n v="55"/>
    <x v="1"/>
    <x v="0"/>
    <n v="1"/>
    <x v="1"/>
    <x v="0"/>
    <x v="0"/>
    <x v="0"/>
    <n v="4"/>
    <s v="No"/>
    <s v="Postgraduate"/>
    <s v="Moderate"/>
    <x v="0"/>
    <n v="66"/>
  </r>
  <r>
    <x v="5"/>
    <x v="26"/>
    <s v="High"/>
    <s v="Medium"/>
    <x v="1"/>
    <x v="4"/>
    <n v="69"/>
    <x v="2"/>
    <x v="0"/>
    <n v="1"/>
    <x v="1"/>
    <x v="1"/>
    <x v="0"/>
    <x v="0"/>
    <n v="3"/>
    <s v="No"/>
    <s v="High School"/>
    <s v="Far"/>
    <x v="0"/>
    <n v="64"/>
  </r>
  <r>
    <x v="17"/>
    <x v="10"/>
    <s v="Low"/>
    <s v="Medium"/>
    <x v="0"/>
    <x v="1"/>
    <n v="100"/>
    <x v="1"/>
    <x v="0"/>
    <n v="1"/>
    <x v="0"/>
    <x v="1"/>
    <x v="1"/>
    <x v="1"/>
    <n v="2"/>
    <s v="No"/>
    <s v="High School"/>
    <s v="Near"/>
    <x v="1"/>
    <n v="66"/>
  </r>
  <r>
    <x v="1"/>
    <x v="36"/>
    <s v="Medium"/>
    <s v="High"/>
    <x v="1"/>
    <x v="1"/>
    <n v="53"/>
    <x v="1"/>
    <x v="0"/>
    <n v="3"/>
    <x v="0"/>
    <x v="0"/>
    <x v="0"/>
    <x v="0"/>
    <n v="1"/>
    <s v="No"/>
    <s v="High School"/>
    <s v="Moderate"/>
    <x v="1"/>
    <n v="70"/>
  </r>
  <r>
    <x v="24"/>
    <x v="26"/>
    <s v="High"/>
    <s v="Low"/>
    <x v="0"/>
    <x v="5"/>
    <n v="51"/>
    <x v="2"/>
    <x v="0"/>
    <n v="1"/>
    <x v="0"/>
    <x v="0"/>
    <x v="1"/>
    <x v="0"/>
    <n v="1"/>
    <s v="No"/>
    <s v="College"/>
    <s v="Far"/>
    <x v="0"/>
    <n v="63"/>
  </r>
  <r>
    <x v="21"/>
    <x v="39"/>
    <s v="Low"/>
    <s v="Low"/>
    <x v="0"/>
    <x v="0"/>
    <n v="67"/>
    <x v="2"/>
    <x v="0"/>
    <n v="1"/>
    <x v="2"/>
    <x v="2"/>
    <x v="0"/>
    <x v="1"/>
    <n v="4"/>
    <s v="No"/>
    <s v="College"/>
    <s v="Near"/>
    <x v="0"/>
    <n v="66"/>
  </r>
  <r>
    <x v="1"/>
    <x v="9"/>
    <s v="Low"/>
    <s v="Medium"/>
    <x v="1"/>
    <x v="1"/>
    <n v="98"/>
    <x v="0"/>
    <x v="0"/>
    <n v="1"/>
    <x v="1"/>
    <x v="0"/>
    <x v="0"/>
    <x v="0"/>
    <n v="3"/>
    <s v="No"/>
    <s v="College"/>
    <s v="Near"/>
    <x v="1"/>
    <n v="71"/>
  </r>
  <r>
    <x v="24"/>
    <x v="17"/>
    <s v="Medium"/>
    <s v="High"/>
    <x v="0"/>
    <x v="2"/>
    <n v="51"/>
    <x v="2"/>
    <x v="0"/>
    <n v="2"/>
    <x v="1"/>
    <x v="0"/>
    <x v="1"/>
    <x v="0"/>
    <n v="4"/>
    <s v="No"/>
    <s v="High School"/>
    <s v="Far"/>
    <x v="0"/>
    <n v="68"/>
  </r>
  <r>
    <x v="10"/>
    <x v="6"/>
    <s v="Medium"/>
    <s v="Medium"/>
    <x v="1"/>
    <x v="1"/>
    <n v="61"/>
    <x v="1"/>
    <x v="0"/>
    <n v="2"/>
    <x v="2"/>
    <x v="0"/>
    <x v="0"/>
    <x v="0"/>
    <n v="5"/>
    <s v="No"/>
    <s v="High School"/>
    <s v="Moderate"/>
    <x v="0"/>
    <n v="68"/>
  </r>
  <r>
    <x v="13"/>
    <x v="16"/>
    <s v="Low"/>
    <s v="Medium"/>
    <x v="0"/>
    <x v="0"/>
    <n v="80"/>
    <x v="2"/>
    <x v="0"/>
    <n v="0"/>
    <x v="1"/>
    <x v="1"/>
    <x v="0"/>
    <x v="1"/>
    <n v="3"/>
    <s v="No"/>
    <s v="Postgraduate"/>
    <s v="Near"/>
    <x v="0"/>
    <n v="71"/>
  </r>
  <r>
    <x v="4"/>
    <x v="12"/>
    <s v="Low"/>
    <s v="Medium"/>
    <x v="0"/>
    <x v="2"/>
    <n v="62"/>
    <x v="0"/>
    <x v="0"/>
    <n v="1"/>
    <x v="0"/>
    <x v="1"/>
    <x v="1"/>
    <x v="1"/>
    <n v="4"/>
    <s v="No"/>
    <s v="College"/>
    <s v="Moderate"/>
    <x v="1"/>
    <n v="63"/>
  </r>
  <r>
    <x v="13"/>
    <x v="25"/>
    <s v="Low"/>
    <s v="Low"/>
    <x v="0"/>
    <x v="4"/>
    <n v="53"/>
    <x v="0"/>
    <x v="0"/>
    <n v="1"/>
    <x v="1"/>
    <x v="0"/>
    <x v="0"/>
    <x v="0"/>
    <n v="4"/>
    <s v="No"/>
    <s v="High School"/>
    <s v="Near"/>
    <x v="0"/>
    <n v="60"/>
  </r>
  <r>
    <x v="32"/>
    <x v="7"/>
    <s v="Medium"/>
    <s v="High"/>
    <x v="1"/>
    <x v="4"/>
    <n v="53"/>
    <x v="1"/>
    <x v="0"/>
    <n v="1"/>
    <x v="1"/>
    <x v="0"/>
    <x v="0"/>
    <x v="2"/>
    <n v="3"/>
    <s v="No"/>
    <s v="High School"/>
    <s v="Near"/>
    <x v="1"/>
    <n v="73"/>
  </r>
  <r>
    <x v="14"/>
    <x v="36"/>
    <s v="Medium"/>
    <s v="Medium"/>
    <x v="1"/>
    <x v="0"/>
    <n v="78"/>
    <x v="0"/>
    <x v="0"/>
    <n v="4"/>
    <x v="1"/>
    <x v="0"/>
    <x v="1"/>
    <x v="1"/>
    <n v="4"/>
    <s v="No"/>
    <s v="High School"/>
    <s v="Near"/>
    <x v="1"/>
    <n v="68"/>
  </r>
  <r>
    <x v="5"/>
    <x v="37"/>
    <s v="High"/>
    <s v="High"/>
    <x v="1"/>
    <x v="1"/>
    <n v="78"/>
    <x v="1"/>
    <x v="0"/>
    <n v="2"/>
    <x v="2"/>
    <x v="0"/>
    <x v="0"/>
    <x v="0"/>
    <n v="5"/>
    <s v="No"/>
    <s v="High School"/>
    <s v="Near"/>
    <x v="1"/>
    <n v="70"/>
  </r>
  <r>
    <x v="1"/>
    <x v="35"/>
    <s v="Medium"/>
    <s v="Medium"/>
    <x v="1"/>
    <x v="4"/>
    <n v="85"/>
    <x v="1"/>
    <x v="0"/>
    <n v="1"/>
    <x v="0"/>
    <x v="0"/>
    <x v="0"/>
    <x v="2"/>
    <n v="1"/>
    <s v="No"/>
    <s v="High School"/>
    <s v="Moderate"/>
    <x v="0"/>
    <n v="66"/>
  </r>
  <r>
    <x v="0"/>
    <x v="40"/>
    <s v="High"/>
    <s v="Medium"/>
    <x v="0"/>
    <x v="2"/>
    <n v="57"/>
    <x v="1"/>
    <x v="0"/>
    <n v="1"/>
    <x v="2"/>
    <x v="0"/>
    <x v="0"/>
    <x v="0"/>
    <n v="2"/>
    <s v="No"/>
    <s v="Postgraduate"/>
    <s v="Near"/>
    <x v="1"/>
    <n v="72"/>
  </r>
  <r>
    <x v="21"/>
    <x v="21"/>
    <s v="High"/>
    <s v="Low"/>
    <x v="1"/>
    <x v="1"/>
    <n v="75"/>
    <x v="1"/>
    <x v="0"/>
    <n v="1"/>
    <x v="0"/>
    <x v="1"/>
    <x v="0"/>
    <x v="2"/>
    <n v="3"/>
    <s v="Yes"/>
    <s v="High School"/>
    <s v="Moderate"/>
    <x v="0"/>
    <n v="70"/>
  </r>
  <r>
    <x v="13"/>
    <x v="29"/>
    <s v="High"/>
    <s v="High"/>
    <x v="1"/>
    <x v="2"/>
    <n v="80"/>
    <x v="1"/>
    <x v="0"/>
    <n v="2"/>
    <x v="2"/>
    <x v="2"/>
    <x v="0"/>
    <x v="0"/>
    <n v="3"/>
    <s v="No"/>
    <s v="High School"/>
    <s v="Near"/>
    <x v="0"/>
    <n v="68"/>
  </r>
  <r>
    <x v="14"/>
    <x v="26"/>
    <s v="Medium"/>
    <s v="Medium"/>
    <x v="1"/>
    <x v="5"/>
    <n v="61"/>
    <x v="1"/>
    <x v="0"/>
    <n v="3"/>
    <x v="1"/>
    <x v="1"/>
    <x v="0"/>
    <x v="2"/>
    <n v="0"/>
    <s v="Yes"/>
    <s v="Postgraduate"/>
    <s v="Near"/>
    <x v="0"/>
    <n v="60"/>
  </r>
  <r>
    <x v="4"/>
    <x v="37"/>
    <s v="High"/>
    <s v="Medium"/>
    <x v="0"/>
    <x v="2"/>
    <n v="77"/>
    <x v="0"/>
    <x v="1"/>
    <n v="2"/>
    <x v="0"/>
    <x v="1"/>
    <x v="0"/>
    <x v="2"/>
    <n v="3"/>
    <s v="No"/>
    <s v="High School"/>
    <s v="Near"/>
    <x v="0"/>
    <n v="68"/>
  </r>
  <r>
    <x v="4"/>
    <x v="7"/>
    <s v="High"/>
    <s v="High"/>
    <x v="0"/>
    <x v="5"/>
    <n v="85"/>
    <x v="2"/>
    <x v="0"/>
    <n v="1"/>
    <x v="1"/>
    <x v="0"/>
    <x v="0"/>
    <x v="2"/>
    <n v="2"/>
    <s v="No"/>
    <s v="College"/>
    <s v="Near"/>
    <x v="1"/>
    <n v="74"/>
  </r>
  <r>
    <x v="19"/>
    <x v="33"/>
    <s v="Medium"/>
    <s v="Medium"/>
    <x v="1"/>
    <x v="1"/>
    <n v="100"/>
    <x v="2"/>
    <x v="0"/>
    <n v="1"/>
    <x v="2"/>
    <x v="0"/>
    <x v="0"/>
    <x v="1"/>
    <n v="4"/>
    <s v="No"/>
    <s v="High School"/>
    <s v="Moderate"/>
    <x v="0"/>
    <n v="68"/>
  </r>
  <r>
    <x v="13"/>
    <x v="2"/>
    <s v="Low"/>
    <s v="Medium"/>
    <x v="1"/>
    <x v="2"/>
    <n v="80"/>
    <x v="0"/>
    <x v="0"/>
    <n v="4"/>
    <x v="1"/>
    <x v="0"/>
    <x v="0"/>
    <x v="0"/>
    <n v="4"/>
    <s v="No"/>
    <s v="College"/>
    <s v="Near"/>
    <x v="0"/>
    <n v="72"/>
  </r>
  <r>
    <x v="8"/>
    <x v="36"/>
    <s v="Medium"/>
    <s v="High"/>
    <x v="1"/>
    <x v="5"/>
    <n v="93"/>
    <x v="2"/>
    <x v="0"/>
    <n v="0"/>
    <x v="0"/>
    <x v="1"/>
    <x v="0"/>
    <x v="0"/>
    <n v="3"/>
    <s v="No"/>
    <s v="High School"/>
    <s v="Moderate"/>
    <x v="0"/>
    <n v="69"/>
  </r>
  <r>
    <x v="16"/>
    <x v="10"/>
    <s v="Low"/>
    <s v="Medium"/>
    <x v="1"/>
    <x v="1"/>
    <n v="92"/>
    <x v="0"/>
    <x v="0"/>
    <n v="2"/>
    <x v="2"/>
    <x v="1"/>
    <x v="0"/>
    <x v="0"/>
    <n v="4"/>
    <s v="No"/>
    <s v="Postgraduate"/>
    <s v="Near"/>
    <x v="1"/>
    <n v="98"/>
  </r>
  <r>
    <x v="11"/>
    <x v="6"/>
    <s v="Medium"/>
    <s v="High"/>
    <x v="0"/>
    <x v="1"/>
    <n v="97"/>
    <x v="1"/>
    <x v="0"/>
    <n v="1"/>
    <x v="1"/>
    <x v="0"/>
    <x v="0"/>
    <x v="2"/>
    <n v="4"/>
    <s v="No"/>
    <s v="Postgraduate"/>
    <s v="Near"/>
    <x v="0"/>
    <n v="68"/>
  </r>
  <r>
    <x v="4"/>
    <x v="20"/>
    <s v="Medium"/>
    <s v="Low"/>
    <x v="0"/>
    <x v="0"/>
    <n v="86"/>
    <x v="1"/>
    <x v="0"/>
    <n v="0"/>
    <x v="1"/>
    <x v="0"/>
    <x v="0"/>
    <x v="2"/>
    <n v="5"/>
    <s v="No"/>
    <s v="High School"/>
    <s v="Near"/>
    <x v="1"/>
    <n v="70"/>
  </r>
  <r>
    <x v="6"/>
    <x v="21"/>
    <s v="Medium"/>
    <s v="Medium"/>
    <x v="0"/>
    <x v="1"/>
    <n v="61"/>
    <x v="1"/>
    <x v="0"/>
    <n v="1"/>
    <x v="2"/>
    <x v="0"/>
    <x v="0"/>
    <x v="0"/>
    <n v="4"/>
    <s v="No"/>
    <s v="Postgraduate"/>
    <s v="Moderate"/>
    <x v="1"/>
    <n v="69"/>
  </r>
  <r>
    <x v="12"/>
    <x v="11"/>
    <s v="High"/>
    <s v="Low"/>
    <x v="0"/>
    <x v="2"/>
    <n v="65"/>
    <x v="0"/>
    <x v="0"/>
    <n v="3"/>
    <x v="1"/>
    <x v="0"/>
    <x v="1"/>
    <x v="1"/>
    <n v="3"/>
    <s v="No"/>
    <s v="High School"/>
    <s v="Near"/>
    <x v="1"/>
    <n v="64"/>
  </r>
  <r>
    <x v="4"/>
    <x v="25"/>
    <s v="Medium"/>
    <s v="Low"/>
    <x v="0"/>
    <x v="2"/>
    <n v="89"/>
    <x v="2"/>
    <x v="0"/>
    <n v="1"/>
    <x v="1"/>
    <x v="1"/>
    <x v="1"/>
    <x v="2"/>
    <n v="4"/>
    <s v="No"/>
    <s v="High School"/>
    <s v="Moderate"/>
    <x v="0"/>
    <n v="65"/>
  </r>
  <r>
    <x v="14"/>
    <x v="9"/>
    <s v="Medium"/>
    <s v="Medium"/>
    <x v="0"/>
    <x v="1"/>
    <n v="76"/>
    <x v="2"/>
    <x v="0"/>
    <n v="2"/>
    <x v="1"/>
    <x v="1"/>
    <x v="0"/>
    <x v="0"/>
    <n v="2"/>
    <s v="No"/>
    <s v="High School"/>
    <s v="Moderate"/>
    <x v="1"/>
    <n v="69"/>
  </r>
  <r>
    <x v="10"/>
    <x v="6"/>
    <s v="Medium"/>
    <s v="Low"/>
    <x v="0"/>
    <x v="4"/>
    <n v="63"/>
    <x v="2"/>
    <x v="0"/>
    <n v="2"/>
    <x v="1"/>
    <x v="1"/>
    <x v="0"/>
    <x v="2"/>
    <n v="4"/>
    <s v="No"/>
    <s v="High School"/>
    <s v="Near"/>
    <x v="0"/>
    <n v="67"/>
  </r>
  <r>
    <x v="11"/>
    <x v="15"/>
    <s v="Medium"/>
    <s v="High"/>
    <x v="0"/>
    <x v="2"/>
    <n v="83"/>
    <x v="0"/>
    <x v="0"/>
    <n v="1"/>
    <x v="2"/>
    <x v="0"/>
    <x v="1"/>
    <x v="1"/>
    <n v="2"/>
    <s v="No"/>
    <s v="High School"/>
    <s v="Near"/>
    <x v="1"/>
    <n v="65"/>
  </r>
  <r>
    <x v="17"/>
    <x v="38"/>
    <s v="Medium"/>
    <s v="High"/>
    <x v="1"/>
    <x v="2"/>
    <n v="95"/>
    <x v="2"/>
    <x v="0"/>
    <n v="2"/>
    <x v="0"/>
    <x v="2"/>
    <x v="1"/>
    <x v="0"/>
    <n v="4"/>
    <s v="No"/>
    <s v="College"/>
    <s v="Near"/>
    <x v="1"/>
    <n v="70"/>
  </r>
  <r>
    <x v="0"/>
    <x v="31"/>
    <s v="High"/>
    <s v="Low"/>
    <x v="0"/>
    <x v="1"/>
    <n v="68"/>
    <x v="1"/>
    <x v="0"/>
    <n v="0"/>
    <x v="2"/>
    <x v="1"/>
    <x v="1"/>
    <x v="2"/>
    <n v="3"/>
    <s v="No"/>
    <s v="College"/>
    <s v="Far"/>
    <x v="0"/>
    <n v="68"/>
  </r>
  <r>
    <x v="0"/>
    <x v="12"/>
    <s v="Medium"/>
    <s v="Medium"/>
    <x v="1"/>
    <x v="1"/>
    <n v="80"/>
    <x v="1"/>
    <x v="0"/>
    <n v="1"/>
    <x v="1"/>
    <x v="2"/>
    <x v="0"/>
    <x v="2"/>
    <n v="1"/>
    <s v="No"/>
    <s v="High School"/>
    <s v="Near"/>
    <x v="1"/>
    <n v="65"/>
  </r>
  <r>
    <x v="21"/>
    <x v="40"/>
    <s v="Medium"/>
    <s v="Medium"/>
    <x v="0"/>
    <x v="0"/>
    <n v="79"/>
    <x v="2"/>
    <x v="0"/>
    <n v="0"/>
    <x v="1"/>
    <x v="0"/>
    <x v="0"/>
    <x v="0"/>
    <n v="4"/>
    <s v="No"/>
    <s v="Postgraduate"/>
    <s v="Near"/>
    <x v="0"/>
    <n v="74"/>
  </r>
  <r>
    <x v="13"/>
    <x v="24"/>
    <s v="Medium"/>
    <s v="Medium"/>
    <x v="1"/>
    <x v="4"/>
    <n v="56"/>
    <x v="1"/>
    <x v="0"/>
    <n v="4"/>
    <x v="2"/>
    <x v="0"/>
    <x v="0"/>
    <x v="1"/>
    <n v="2"/>
    <s v="No"/>
    <s v="High School"/>
    <s v="Near"/>
    <x v="0"/>
    <n v="65"/>
  </r>
  <r>
    <x v="10"/>
    <x v="30"/>
    <s v="High"/>
    <s v="High"/>
    <x v="1"/>
    <x v="3"/>
    <n v="55"/>
    <x v="1"/>
    <x v="0"/>
    <n v="1"/>
    <x v="0"/>
    <x v="0"/>
    <x v="0"/>
    <x v="0"/>
    <n v="2"/>
    <s v="No"/>
    <s v="High School"/>
    <s v="Moderate"/>
    <x v="0"/>
    <n v="65"/>
  </r>
  <r>
    <x v="5"/>
    <x v="39"/>
    <s v="High"/>
    <s v="Medium"/>
    <x v="1"/>
    <x v="1"/>
    <n v="94"/>
    <x v="1"/>
    <x v="0"/>
    <n v="3"/>
    <x v="1"/>
    <x v="0"/>
    <x v="0"/>
    <x v="2"/>
    <n v="4"/>
    <s v="No"/>
    <s v="High School"/>
    <s v="Moderate"/>
    <x v="1"/>
    <n v="68"/>
  </r>
  <r>
    <x v="6"/>
    <x v="3"/>
    <s v="Medium"/>
    <s v="Medium"/>
    <x v="0"/>
    <x v="2"/>
    <n v="97"/>
    <x v="1"/>
    <x v="1"/>
    <n v="1"/>
    <x v="0"/>
    <x v="0"/>
    <x v="1"/>
    <x v="1"/>
    <n v="3"/>
    <s v="No"/>
    <s v="Postgraduate"/>
    <s v="Far"/>
    <x v="1"/>
    <n v="68"/>
  </r>
  <r>
    <x v="0"/>
    <x v="16"/>
    <s v="Medium"/>
    <s v="Medium"/>
    <x v="0"/>
    <x v="1"/>
    <n v="95"/>
    <x v="2"/>
    <x v="0"/>
    <n v="5"/>
    <x v="1"/>
    <x v="0"/>
    <x v="0"/>
    <x v="2"/>
    <n v="4"/>
    <s v="No"/>
    <s v="High School"/>
    <s v="Moderate"/>
    <x v="1"/>
    <n v="74"/>
  </r>
  <r>
    <x v="1"/>
    <x v="4"/>
    <s v="High"/>
    <s v="Medium"/>
    <x v="0"/>
    <x v="2"/>
    <n v="70"/>
    <x v="2"/>
    <x v="0"/>
    <n v="2"/>
    <x v="1"/>
    <x v="0"/>
    <x v="1"/>
    <x v="1"/>
    <n v="3"/>
    <s v="No"/>
    <s v="High School"/>
    <s v="Near"/>
    <x v="1"/>
    <n v="71"/>
  </r>
  <r>
    <x v="7"/>
    <x v="2"/>
    <s v="High"/>
    <s v="Medium"/>
    <x v="1"/>
    <x v="4"/>
    <n v="64"/>
    <x v="1"/>
    <x v="0"/>
    <n v="1"/>
    <x v="0"/>
    <x v="0"/>
    <x v="1"/>
    <x v="1"/>
    <n v="3"/>
    <s v="No"/>
    <s v="High School"/>
    <s v="Near"/>
    <x v="0"/>
    <n v="67"/>
  </r>
  <r>
    <x v="10"/>
    <x v="22"/>
    <s v="Medium"/>
    <s v="Medium"/>
    <x v="1"/>
    <x v="2"/>
    <n v="97"/>
    <x v="0"/>
    <x v="0"/>
    <n v="0"/>
    <x v="2"/>
    <x v="2"/>
    <x v="0"/>
    <x v="2"/>
    <n v="3"/>
    <s v="No"/>
    <s v="High School"/>
    <s v="Moderate"/>
    <x v="1"/>
    <n v="64"/>
  </r>
  <r>
    <x v="10"/>
    <x v="25"/>
    <s v="Low"/>
    <s v="Low"/>
    <x v="1"/>
    <x v="0"/>
    <n v="94"/>
    <x v="1"/>
    <x v="0"/>
    <n v="0"/>
    <x v="1"/>
    <x v="0"/>
    <x v="0"/>
    <x v="1"/>
    <n v="3"/>
    <s v="Yes"/>
    <s v="High School"/>
    <s v="Far"/>
    <x v="0"/>
    <n v="61"/>
  </r>
  <r>
    <x v="16"/>
    <x v="11"/>
    <s v="Medium"/>
    <s v="Medium"/>
    <x v="0"/>
    <x v="2"/>
    <n v="91"/>
    <x v="1"/>
    <x v="0"/>
    <n v="0"/>
    <x v="0"/>
    <x v="0"/>
    <x v="0"/>
    <x v="0"/>
    <n v="3"/>
    <s v="No"/>
    <s v="High School"/>
    <s v="Near"/>
    <x v="1"/>
    <n v="66"/>
  </r>
  <r>
    <x v="12"/>
    <x v="24"/>
    <s v="Medium"/>
    <s v="Medium"/>
    <x v="0"/>
    <x v="0"/>
    <n v="67"/>
    <x v="0"/>
    <x v="0"/>
    <n v="0"/>
    <x v="0"/>
    <x v="0"/>
    <x v="0"/>
    <x v="0"/>
    <n v="2"/>
    <s v="No"/>
    <s v="High School"/>
    <s v="Near"/>
    <x v="1"/>
    <n v="61"/>
  </r>
  <r>
    <x v="3"/>
    <x v="40"/>
    <s v="Medium"/>
    <s v="High"/>
    <x v="0"/>
    <x v="0"/>
    <n v="82"/>
    <x v="1"/>
    <x v="0"/>
    <n v="5"/>
    <x v="0"/>
    <x v="0"/>
    <x v="0"/>
    <x v="1"/>
    <n v="3"/>
    <s v="No"/>
    <s v="High School"/>
    <s v="Moderate"/>
    <x v="0"/>
    <n v="73"/>
  </r>
  <r>
    <x v="0"/>
    <x v="31"/>
    <s v="Low"/>
    <s v="Medium"/>
    <x v="0"/>
    <x v="1"/>
    <n v="88"/>
    <x v="2"/>
    <x v="0"/>
    <n v="2"/>
    <x v="1"/>
    <x v="1"/>
    <x v="0"/>
    <x v="2"/>
    <n v="3"/>
    <s v="No"/>
    <s v="High School"/>
    <s v="Near"/>
    <x v="0"/>
    <n v="70"/>
  </r>
  <r>
    <x v="1"/>
    <x v="16"/>
    <s v="Low"/>
    <s v="Medium"/>
    <x v="0"/>
    <x v="0"/>
    <n v="79"/>
    <x v="1"/>
    <x v="0"/>
    <n v="2"/>
    <x v="0"/>
    <x v="0"/>
    <x v="1"/>
    <x v="2"/>
    <n v="2"/>
    <s v="No"/>
    <s v="Postgraduate"/>
    <s v="Near"/>
    <x v="0"/>
    <n v="70"/>
  </r>
  <r>
    <x v="15"/>
    <x v="14"/>
    <s v="Medium"/>
    <s v="Low"/>
    <x v="1"/>
    <x v="0"/>
    <n v="80"/>
    <x v="2"/>
    <x v="0"/>
    <n v="1"/>
    <x v="2"/>
    <x v="0"/>
    <x v="0"/>
    <x v="0"/>
    <n v="4"/>
    <s v="No"/>
    <s v="College"/>
    <s v="Far"/>
    <x v="1"/>
    <n v="63"/>
  </r>
  <r>
    <x v="11"/>
    <x v="37"/>
    <s v="High"/>
    <s v="Medium"/>
    <x v="1"/>
    <x v="2"/>
    <n v="88"/>
    <x v="1"/>
    <x v="0"/>
    <n v="3"/>
    <x v="2"/>
    <x v="0"/>
    <x v="0"/>
    <x v="2"/>
    <n v="3"/>
    <s v="No"/>
    <s v="Postgraduate"/>
    <s v="Moderate"/>
    <x v="0"/>
    <n v="69"/>
  </r>
  <r>
    <x v="21"/>
    <x v="8"/>
    <s v="High"/>
    <s v="High"/>
    <x v="0"/>
    <x v="0"/>
    <n v="88"/>
    <x v="1"/>
    <x v="0"/>
    <n v="2"/>
    <x v="2"/>
    <x v="0"/>
    <x v="0"/>
    <x v="1"/>
    <n v="2"/>
    <s v="No"/>
    <s v="High School"/>
    <s v="Near"/>
    <x v="0"/>
    <n v="72"/>
  </r>
  <r>
    <x v="6"/>
    <x v="14"/>
    <s v="Medium"/>
    <s v="High"/>
    <x v="1"/>
    <x v="5"/>
    <n v="62"/>
    <x v="1"/>
    <x v="0"/>
    <n v="2"/>
    <x v="0"/>
    <x v="1"/>
    <x v="0"/>
    <x v="2"/>
    <n v="2"/>
    <s v="No"/>
    <s v="High School"/>
    <s v="Near"/>
    <x v="1"/>
    <n v="66"/>
  </r>
  <r>
    <x v="5"/>
    <x v="0"/>
    <s v="High"/>
    <s v="High"/>
    <x v="0"/>
    <x v="4"/>
    <n v="70"/>
    <x v="1"/>
    <x v="0"/>
    <n v="1"/>
    <x v="2"/>
    <x v="0"/>
    <x v="0"/>
    <x v="1"/>
    <n v="4"/>
    <s v="No"/>
    <s v="High School"/>
    <s v="Near"/>
    <x v="0"/>
    <n v="68"/>
  </r>
  <r>
    <x v="0"/>
    <x v="6"/>
    <s v="Medium"/>
    <s v="High"/>
    <x v="0"/>
    <x v="0"/>
    <n v="89"/>
    <x v="1"/>
    <x v="0"/>
    <n v="1"/>
    <x v="1"/>
    <x v="2"/>
    <x v="0"/>
    <x v="2"/>
    <n v="3"/>
    <s v="No"/>
    <s v="High School"/>
    <s v="Far"/>
    <x v="0"/>
    <n v="67"/>
  </r>
  <r>
    <x v="11"/>
    <x v="6"/>
    <s v="Medium"/>
    <s v="High"/>
    <x v="1"/>
    <x v="4"/>
    <n v="63"/>
    <x v="1"/>
    <x v="1"/>
    <n v="2"/>
    <x v="1"/>
    <x v="0"/>
    <x v="1"/>
    <x v="0"/>
    <n v="3"/>
    <s v="No"/>
    <s v="Postgraduate"/>
    <s v="Far"/>
    <x v="1"/>
    <n v="65"/>
  </r>
  <r>
    <x v="3"/>
    <x v="15"/>
    <s v="Low"/>
    <s v="Medium"/>
    <x v="1"/>
    <x v="0"/>
    <n v="96"/>
    <x v="0"/>
    <x v="0"/>
    <n v="2"/>
    <x v="0"/>
    <x v="0"/>
    <x v="0"/>
    <x v="0"/>
    <n v="3"/>
    <s v="No"/>
    <s v="High School"/>
    <s v="Moderate"/>
    <x v="0"/>
    <n v="68"/>
  </r>
  <r>
    <x v="21"/>
    <x v="26"/>
    <s v="High"/>
    <s v="Medium"/>
    <x v="1"/>
    <x v="6"/>
    <n v="92"/>
    <x v="0"/>
    <x v="0"/>
    <n v="1"/>
    <x v="1"/>
    <x v="1"/>
    <x v="1"/>
    <x v="2"/>
    <n v="4"/>
    <s v="No"/>
    <s v="College"/>
    <s v="Near"/>
    <x v="1"/>
    <n v="68"/>
  </r>
  <r>
    <x v="5"/>
    <x v="35"/>
    <s v="High"/>
    <s v="Medium"/>
    <x v="0"/>
    <x v="2"/>
    <n v="95"/>
    <x v="2"/>
    <x v="0"/>
    <n v="2"/>
    <x v="1"/>
    <x v="0"/>
    <x v="1"/>
    <x v="0"/>
    <n v="3"/>
    <s v="No"/>
    <s v="High School"/>
    <s v="Near"/>
    <x v="0"/>
    <n v="69"/>
  </r>
  <r>
    <x v="16"/>
    <x v="32"/>
    <s v="High"/>
    <s v="High"/>
    <x v="1"/>
    <x v="0"/>
    <n v="65"/>
    <x v="0"/>
    <x v="0"/>
    <n v="1"/>
    <x v="1"/>
    <x v="0"/>
    <x v="1"/>
    <x v="0"/>
    <n v="4"/>
    <s v="No"/>
    <s v="College"/>
    <s v="Moderate"/>
    <x v="0"/>
    <n v="66"/>
  </r>
  <r>
    <x v="22"/>
    <x v="13"/>
    <s v="Medium"/>
    <s v="Medium"/>
    <x v="1"/>
    <x v="0"/>
    <n v="55"/>
    <x v="1"/>
    <x v="0"/>
    <n v="2"/>
    <x v="0"/>
    <x v="0"/>
    <x v="1"/>
    <x v="2"/>
    <n v="2"/>
    <s v="No"/>
    <s v="Postgraduate"/>
    <s v="Near"/>
    <x v="0"/>
    <n v="58"/>
  </r>
  <r>
    <x v="14"/>
    <x v="24"/>
    <s v="High"/>
    <s v="Low"/>
    <x v="0"/>
    <x v="1"/>
    <n v="55"/>
    <x v="2"/>
    <x v="0"/>
    <n v="0"/>
    <x v="1"/>
    <x v="2"/>
    <x v="0"/>
    <x v="2"/>
    <n v="3"/>
    <s v="Yes"/>
    <s v="College"/>
    <s v="Near"/>
    <x v="0"/>
    <n v="60"/>
  </r>
  <r>
    <x v="12"/>
    <x v="29"/>
    <s v="High"/>
    <s v="High"/>
    <x v="1"/>
    <x v="0"/>
    <n v="78"/>
    <x v="2"/>
    <x v="0"/>
    <n v="3"/>
    <x v="0"/>
    <x v="0"/>
    <x v="0"/>
    <x v="0"/>
    <n v="4"/>
    <s v="No"/>
    <s v="College"/>
    <s v="Moderate"/>
    <x v="1"/>
    <n v="67"/>
  </r>
  <r>
    <x v="6"/>
    <x v="39"/>
    <s v="Medium"/>
    <s v="Medium"/>
    <x v="1"/>
    <x v="2"/>
    <n v="65"/>
    <x v="0"/>
    <x v="0"/>
    <n v="2"/>
    <x v="0"/>
    <x v="1"/>
    <x v="0"/>
    <x v="1"/>
    <n v="2"/>
    <s v="No"/>
    <s v="High School"/>
    <s v="Near"/>
    <x v="1"/>
    <n v="65"/>
  </r>
  <r>
    <x v="17"/>
    <x v="18"/>
    <s v="High"/>
    <s v="Medium"/>
    <x v="1"/>
    <x v="2"/>
    <n v="63"/>
    <x v="2"/>
    <x v="0"/>
    <n v="1"/>
    <x v="0"/>
    <x v="0"/>
    <x v="0"/>
    <x v="1"/>
    <n v="2"/>
    <s v="No"/>
    <s v="High School"/>
    <s v="Far"/>
    <x v="0"/>
    <n v="62"/>
  </r>
  <r>
    <x v="12"/>
    <x v="8"/>
    <s v="Medium"/>
    <s v="High"/>
    <x v="1"/>
    <x v="2"/>
    <n v="61"/>
    <x v="1"/>
    <x v="0"/>
    <n v="0"/>
    <x v="2"/>
    <x v="1"/>
    <x v="1"/>
    <x v="2"/>
    <n v="2"/>
    <s v="No"/>
    <s v="High School"/>
    <s v="Near"/>
    <x v="0"/>
    <n v="65"/>
  </r>
  <r>
    <x v="17"/>
    <x v="5"/>
    <s v="High"/>
    <s v="High"/>
    <x v="0"/>
    <x v="1"/>
    <n v="78"/>
    <x v="1"/>
    <x v="0"/>
    <n v="0"/>
    <x v="1"/>
    <x v="0"/>
    <x v="0"/>
    <x v="2"/>
    <n v="2"/>
    <s v="No"/>
    <s v="College"/>
    <s v="Moderate"/>
    <x v="0"/>
    <n v="69"/>
  </r>
  <r>
    <x v="0"/>
    <x v="38"/>
    <s v="Low"/>
    <s v="High"/>
    <x v="0"/>
    <x v="1"/>
    <n v="77"/>
    <x v="1"/>
    <x v="0"/>
    <n v="0"/>
    <x v="2"/>
    <x v="0"/>
    <x v="0"/>
    <x v="0"/>
    <n v="4"/>
    <s v="No"/>
    <s v="College"/>
    <s v="Near"/>
    <x v="0"/>
    <n v="70"/>
  </r>
  <r>
    <x v="0"/>
    <x v="4"/>
    <s v="Low"/>
    <s v="High"/>
    <x v="1"/>
    <x v="2"/>
    <n v="71"/>
    <x v="2"/>
    <x v="0"/>
    <n v="2"/>
    <x v="0"/>
    <x v="0"/>
    <x v="0"/>
    <x v="0"/>
    <n v="2"/>
    <s v="No"/>
    <s v="High School"/>
    <s v="Moderate"/>
    <x v="0"/>
    <n v="70"/>
  </r>
  <r>
    <x v="7"/>
    <x v="6"/>
    <s v="High"/>
    <s v="Medium"/>
    <x v="0"/>
    <x v="4"/>
    <n v="57"/>
    <x v="0"/>
    <x v="0"/>
    <n v="1"/>
    <x v="0"/>
    <x v="1"/>
    <x v="0"/>
    <x v="0"/>
    <n v="5"/>
    <s v="No"/>
    <s v="High School"/>
    <s v="Moderate"/>
    <x v="1"/>
    <n v="63"/>
  </r>
  <r>
    <x v="1"/>
    <x v="35"/>
    <s v="Low"/>
    <s v="Medium"/>
    <x v="1"/>
    <x v="1"/>
    <n v="96"/>
    <x v="2"/>
    <x v="0"/>
    <n v="0"/>
    <x v="1"/>
    <x v="1"/>
    <x v="0"/>
    <x v="2"/>
    <n v="4"/>
    <s v="No"/>
    <s v="Postgraduate"/>
    <s v="Near"/>
    <x v="0"/>
    <n v="69"/>
  </r>
  <r>
    <x v="12"/>
    <x v="4"/>
    <s v="Low"/>
    <s v="Medium"/>
    <x v="0"/>
    <x v="2"/>
    <n v="71"/>
    <x v="0"/>
    <x v="0"/>
    <n v="0"/>
    <x v="1"/>
    <x v="1"/>
    <x v="1"/>
    <x v="1"/>
    <n v="4"/>
    <s v="No"/>
    <s v="High School"/>
    <s v="Near"/>
    <x v="0"/>
    <n v="64"/>
  </r>
  <r>
    <x v="4"/>
    <x v="28"/>
    <s v="Medium"/>
    <s v="High"/>
    <x v="0"/>
    <x v="0"/>
    <n v="56"/>
    <x v="1"/>
    <x v="0"/>
    <n v="1"/>
    <x v="0"/>
    <x v="0"/>
    <x v="0"/>
    <x v="0"/>
    <n v="3"/>
    <s v="No"/>
    <s v="Postgraduate"/>
    <s v="Near"/>
    <x v="0"/>
    <n v="69"/>
  </r>
  <r>
    <x v="4"/>
    <x v="5"/>
    <s v="High"/>
    <s v="Medium"/>
    <x v="1"/>
    <x v="1"/>
    <n v="52"/>
    <x v="0"/>
    <x v="0"/>
    <n v="1"/>
    <x v="1"/>
    <x v="0"/>
    <x v="0"/>
    <x v="0"/>
    <n v="2"/>
    <s v="No"/>
    <s v="High School"/>
    <s v="Near"/>
    <x v="0"/>
    <n v="70"/>
  </r>
  <r>
    <x v="11"/>
    <x v="28"/>
    <s v="Medium"/>
    <s v="Medium"/>
    <x v="1"/>
    <x v="5"/>
    <n v="58"/>
    <x v="1"/>
    <x v="0"/>
    <n v="1"/>
    <x v="0"/>
    <x v="0"/>
    <x v="0"/>
    <x v="0"/>
    <n v="3"/>
    <s v="No"/>
    <s v="College"/>
    <s v="Moderate"/>
    <x v="1"/>
    <n v="64"/>
  </r>
  <r>
    <x v="11"/>
    <x v="28"/>
    <s v="High"/>
    <s v="Medium"/>
    <x v="1"/>
    <x v="5"/>
    <n v="65"/>
    <x v="0"/>
    <x v="1"/>
    <n v="2"/>
    <x v="0"/>
    <x v="0"/>
    <x v="0"/>
    <x v="0"/>
    <n v="4"/>
    <s v="Yes"/>
    <s v="Postgraduate"/>
    <s v="Near"/>
    <x v="0"/>
    <n v="65"/>
  </r>
  <r>
    <x v="5"/>
    <x v="21"/>
    <s v="High"/>
    <s v="Medium"/>
    <x v="0"/>
    <x v="1"/>
    <n v="82"/>
    <x v="1"/>
    <x v="0"/>
    <n v="0"/>
    <x v="1"/>
    <x v="1"/>
    <x v="0"/>
    <x v="2"/>
    <n v="4"/>
    <s v="No"/>
    <s v="College"/>
    <s v="Near"/>
    <x v="0"/>
    <n v="70"/>
  </r>
  <r>
    <x v="33"/>
    <x v="30"/>
    <s v="Medium"/>
    <s v="Low"/>
    <x v="1"/>
    <x v="2"/>
    <n v="99"/>
    <x v="0"/>
    <x v="0"/>
    <n v="0"/>
    <x v="1"/>
    <x v="0"/>
    <x v="1"/>
    <x v="2"/>
    <n v="2"/>
    <s v="No"/>
    <s v="College"/>
    <s v="Near"/>
    <x v="0"/>
    <n v="60"/>
  </r>
  <r>
    <x v="10"/>
    <x v="17"/>
    <s v="Medium"/>
    <s v="High"/>
    <x v="1"/>
    <x v="4"/>
    <n v="64"/>
    <x v="2"/>
    <x v="0"/>
    <n v="3"/>
    <x v="1"/>
    <x v="0"/>
    <x v="0"/>
    <x v="2"/>
    <n v="3"/>
    <s v="No"/>
    <s v="High School"/>
    <s v="Near"/>
    <x v="1"/>
    <n v="68"/>
  </r>
  <r>
    <x v="17"/>
    <x v="23"/>
    <s v="Low"/>
    <s v="Low"/>
    <x v="1"/>
    <x v="3"/>
    <n v="89"/>
    <x v="0"/>
    <x v="0"/>
    <n v="2"/>
    <x v="0"/>
    <x v="1"/>
    <x v="0"/>
    <x v="2"/>
    <n v="1"/>
    <s v="Yes"/>
    <s v="High School"/>
    <s v="Moderate"/>
    <x v="0"/>
    <n v="61"/>
  </r>
  <r>
    <x v="20"/>
    <x v="17"/>
    <s v="Medium"/>
    <s v="Low"/>
    <x v="1"/>
    <x v="1"/>
    <n v="96"/>
    <x v="1"/>
    <x v="0"/>
    <n v="2"/>
    <x v="1"/>
    <x v="1"/>
    <x v="1"/>
    <x v="2"/>
    <n v="3"/>
    <s v="No"/>
    <s v="High School"/>
    <s v="Near"/>
    <x v="1"/>
    <n v="68"/>
  </r>
  <r>
    <x v="15"/>
    <x v="23"/>
    <s v="Medium"/>
    <s v="Low"/>
    <x v="0"/>
    <x v="1"/>
    <n v="70"/>
    <x v="1"/>
    <x v="0"/>
    <n v="1"/>
    <x v="2"/>
    <x v="1"/>
    <x v="1"/>
    <x v="2"/>
    <n v="3"/>
    <s v="No"/>
    <s v="High School"/>
    <s v="Moderate"/>
    <x v="0"/>
    <n v="61"/>
  </r>
  <r>
    <x v="16"/>
    <x v="10"/>
    <s v="Low"/>
    <s v="Medium"/>
    <x v="0"/>
    <x v="5"/>
    <n v="63"/>
    <x v="0"/>
    <x v="0"/>
    <n v="2"/>
    <x v="2"/>
    <x v="0"/>
    <x v="1"/>
    <x v="0"/>
    <n v="3"/>
    <s v="Yes"/>
    <s v="High School"/>
    <s v="Moderate"/>
    <x v="1"/>
    <n v="64"/>
  </r>
  <r>
    <x v="14"/>
    <x v="4"/>
    <s v="Medium"/>
    <s v="Medium"/>
    <x v="0"/>
    <x v="5"/>
    <n v="75"/>
    <x v="1"/>
    <x v="0"/>
    <n v="2"/>
    <x v="1"/>
    <x v="0"/>
    <x v="0"/>
    <x v="1"/>
    <n v="3"/>
    <s v="No"/>
    <s v="High School"/>
    <s v="Near"/>
    <x v="1"/>
    <n v="66"/>
  </r>
  <r>
    <x v="9"/>
    <x v="20"/>
    <s v="Medium"/>
    <s v="Medium"/>
    <x v="1"/>
    <x v="0"/>
    <n v="95"/>
    <x v="1"/>
    <x v="0"/>
    <n v="2"/>
    <x v="2"/>
    <x v="1"/>
    <x v="0"/>
    <x v="0"/>
    <n v="2"/>
    <s v="No"/>
    <s v="High School"/>
    <s v="Moderate"/>
    <x v="0"/>
    <n v="70"/>
  </r>
  <r>
    <x v="15"/>
    <x v="15"/>
    <s v="High"/>
    <s v="High"/>
    <x v="1"/>
    <x v="5"/>
    <n v="51"/>
    <x v="1"/>
    <x v="0"/>
    <n v="3"/>
    <x v="1"/>
    <x v="0"/>
    <x v="1"/>
    <x v="1"/>
    <n v="3"/>
    <s v="No"/>
    <s v="High School"/>
    <s v="Near"/>
    <x v="1"/>
    <n v="65"/>
  </r>
  <r>
    <x v="20"/>
    <x v="34"/>
    <s v="Medium"/>
    <s v="High"/>
    <x v="1"/>
    <x v="0"/>
    <n v="74"/>
    <x v="2"/>
    <x v="0"/>
    <n v="1"/>
    <x v="1"/>
    <x v="0"/>
    <x v="0"/>
    <x v="2"/>
    <n v="2"/>
    <s v="No"/>
    <s v="High School"/>
    <s v="Near"/>
    <x v="1"/>
    <n v="74"/>
  </r>
  <r>
    <x v="16"/>
    <x v="0"/>
    <s v="High"/>
    <s v="High"/>
    <x v="0"/>
    <x v="2"/>
    <n v="88"/>
    <x v="0"/>
    <x v="0"/>
    <n v="1"/>
    <x v="1"/>
    <x v="0"/>
    <x v="1"/>
    <x v="1"/>
    <n v="1"/>
    <s v="Yes"/>
    <s v="High School"/>
    <s v="Near"/>
    <x v="0"/>
    <n v="66"/>
  </r>
  <r>
    <x v="6"/>
    <x v="39"/>
    <s v="Low"/>
    <s v="Medium"/>
    <x v="1"/>
    <x v="0"/>
    <n v="80"/>
    <x v="2"/>
    <x v="0"/>
    <n v="3"/>
    <x v="0"/>
    <x v="0"/>
    <x v="0"/>
    <x v="1"/>
    <n v="2"/>
    <s v="Yes"/>
    <s v="College"/>
    <s v="Near"/>
    <x v="0"/>
    <n v="65"/>
  </r>
  <r>
    <x v="17"/>
    <x v="40"/>
    <s v="Low"/>
    <s v="High"/>
    <x v="0"/>
    <x v="0"/>
    <n v="75"/>
    <x v="2"/>
    <x v="0"/>
    <n v="1"/>
    <x v="2"/>
    <x v="0"/>
    <x v="1"/>
    <x v="0"/>
    <n v="1"/>
    <s v="No"/>
    <s v="College"/>
    <s v="Moderate"/>
    <x v="1"/>
    <n v="69"/>
  </r>
  <r>
    <x v="12"/>
    <x v="3"/>
    <s v="Medium"/>
    <s v="High"/>
    <x v="1"/>
    <x v="1"/>
    <n v="78"/>
    <x v="0"/>
    <x v="0"/>
    <n v="4"/>
    <x v="0"/>
    <x v="0"/>
    <x v="0"/>
    <x v="2"/>
    <n v="5"/>
    <s v="No"/>
    <s v="Postgraduate"/>
    <s v="Near"/>
    <x v="1"/>
    <n v="69"/>
  </r>
  <r>
    <x v="1"/>
    <x v="21"/>
    <s v="Low"/>
    <s v="High"/>
    <x v="0"/>
    <x v="0"/>
    <n v="81"/>
    <x v="1"/>
    <x v="0"/>
    <n v="2"/>
    <x v="1"/>
    <x v="0"/>
    <x v="1"/>
    <x v="0"/>
    <n v="2"/>
    <s v="No"/>
    <s v="High School"/>
    <s v="Near"/>
    <x v="1"/>
    <n v="69"/>
  </r>
  <r>
    <x v="2"/>
    <x v="12"/>
    <s v="High"/>
    <s v="Low"/>
    <x v="0"/>
    <x v="2"/>
    <n v="84"/>
    <x v="1"/>
    <x v="0"/>
    <n v="1"/>
    <x v="0"/>
    <x v="1"/>
    <x v="0"/>
    <x v="0"/>
    <n v="4"/>
    <s v="No"/>
    <s v="High School"/>
    <s v="Near"/>
    <x v="1"/>
    <n v="66"/>
  </r>
  <r>
    <x v="15"/>
    <x v="37"/>
    <s v="Medium"/>
    <s v="Low"/>
    <x v="0"/>
    <x v="5"/>
    <n v="68"/>
    <x v="1"/>
    <x v="1"/>
    <n v="2"/>
    <x v="2"/>
    <x v="0"/>
    <x v="1"/>
    <x v="0"/>
    <n v="3"/>
    <s v="No"/>
    <s v="High School"/>
    <s v="Near"/>
    <x v="1"/>
    <n v="63"/>
  </r>
  <r>
    <x v="4"/>
    <x v="7"/>
    <s v="Medium"/>
    <s v="Low"/>
    <x v="1"/>
    <x v="0"/>
    <n v="76"/>
    <x v="1"/>
    <x v="0"/>
    <n v="1"/>
    <x v="0"/>
    <x v="1"/>
    <x v="1"/>
    <x v="2"/>
    <n v="2"/>
    <s v="Yes"/>
    <s v="High School"/>
    <s v="Moderate"/>
    <x v="1"/>
    <n v="69"/>
  </r>
  <r>
    <x v="11"/>
    <x v="8"/>
    <s v="Medium"/>
    <s v="High"/>
    <x v="1"/>
    <x v="6"/>
    <n v="64"/>
    <x v="1"/>
    <x v="0"/>
    <n v="1"/>
    <x v="1"/>
    <x v="0"/>
    <x v="0"/>
    <x v="2"/>
    <n v="1"/>
    <s v="No"/>
    <s v="High School"/>
    <s v="Near"/>
    <x v="0"/>
    <n v="65"/>
  </r>
  <r>
    <x v="5"/>
    <x v="31"/>
    <s v="Medium"/>
    <s v="Medium"/>
    <x v="0"/>
    <x v="4"/>
    <n v="99"/>
    <x v="1"/>
    <x v="0"/>
    <n v="1"/>
    <x v="1"/>
    <x v="2"/>
    <x v="1"/>
    <x v="2"/>
    <n v="3"/>
    <s v="No"/>
    <s v="High School"/>
    <s v="Moderate"/>
    <x v="0"/>
    <n v="67"/>
  </r>
  <r>
    <x v="0"/>
    <x v="0"/>
    <s v="Medium"/>
    <s v="Medium"/>
    <x v="0"/>
    <x v="1"/>
    <n v="59"/>
    <x v="0"/>
    <x v="0"/>
    <n v="1"/>
    <x v="0"/>
    <x v="1"/>
    <x v="0"/>
    <x v="0"/>
    <n v="4"/>
    <s v="Yes"/>
    <s v="Postgraduate"/>
    <s v="Far"/>
    <x v="1"/>
    <n v="66"/>
  </r>
  <r>
    <x v="16"/>
    <x v="7"/>
    <s v="Low"/>
    <s v="Medium"/>
    <x v="1"/>
    <x v="1"/>
    <n v="58"/>
    <x v="1"/>
    <x v="0"/>
    <n v="2"/>
    <x v="0"/>
    <x v="0"/>
    <x v="0"/>
    <x v="0"/>
    <n v="3"/>
    <s v="Yes"/>
    <s v="College"/>
    <s v="Near"/>
    <x v="0"/>
    <n v="67"/>
  </r>
  <r>
    <x v="13"/>
    <x v="29"/>
    <s v="Low"/>
    <s v="High"/>
    <x v="1"/>
    <x v="2"/>
    <n v="63"/>
    <x v="2"/>
    <x v="0"/>
    <n v="1"/>
    <x v="0"/>
    <x v="0"/>
    <x v="0"/>
    <x v="0"/>
    <n v="2"/>
    <s v="No"/>
    <s v="College"/>
    <s v="Moderate"/>
    <x v="0"/>
    <n v="65"/>
  </r>
  <r>
    <x v="17"/>
    <x v="10"/>
    <s v="Medium"/>
    <s v="High"/>
    <x v="0"/>
    <x v="1"/>
    <n v="96"/>
    <x v="0"/>
    <x v="0"/>
    <n v="0"/>
    <x v="1"/>
    <x v="1"/>
    <x v="0"/>
    <x v="0"/>
    <n v="4"/>
    <s v="Yes"/>
    <s v="Postgraduate"/>
    <s v="Near"/>
    <x v="1"/>
    <n v="69"/>
  </r>
  <r>
    <x v="6"/>
    <x v="18"/>
    <s v="Low"/>
    <s v="High"/>
    <x v="0"/>
    <x v="2"/>
    <n v="83"/>
    <x v="1"/>
    <x v="0"/>
    <n v="3"/>
    <x v="0"/>
    <x v="1"/>
    <x v="0"/>
    <x v="2"/>
    <n v="5"/>
    <s v="No"/>
    <s v="High School"/>
    <s v="Near"/>
    <x v="0"/>
    <n v="65"/>
  </r>
  <r>
    <x v="33"/>
    <x v="5"/>
    <s v="High"/>
    <s v="High"/>
    <x v="1"/>
    <x v="0"/>
    <n v="73"/>
    <x v="1"/>
    <x v="0"/>
    <n v="3"/>
    <x v="0"/>
    <x v="0"/>
    <x v="1"/>
    <x v="2"/>
    <n v="3"/>
    <s v="No"/>
    <s v="College"/>
    <s v="Near"/>
    <x v="0"/>
    <n v="67"/>
  </r>
  <r>
    <x v="7"/>
    <x v="3"/>
    <s v="Medium"/>
    <s v="Medium"/>
    <x v="1"/>
    <x v="2"/>
    <n v="96"/>
    <x v="1"/>
    <x v="0"/>
    <n v="0"/>
    <x v="2"/>
    <x v="2"/>
    <x v="0"/>
    <x v="1"/>
    <n v="4"/>
    <s v="No"/>
    <s v="High School"/>
    <s v="Near"/>
    <x v="0"/>
    <n v="66"/>
  </r>
  <r>
    <x v="2"/>
    <x v="19"/>
    <s v="Low"/>
    <s v="Medium"/>
    <x v="0"/>
    <x v="0"/>
    <n v="95"/>
    <x v="1"/>
    <x v="0"/>
    <n v="1"/>
    <x v="2"/>
    <x v="2"/>
    <x v="0"/>
    <x v="0"/>
    <n v="3"/>
    <s v="No"/>
    <s v="College"/>
    <s v="Far"/>
    <x v="1"/>
    <n v="64"/>
  </r>
  <r>
    <x v="20"/>
    <x v="31"/>
    <s v="Medium"/>
    <s v="High"/>
    <x v="0"/>
    <x v="5"/>
    <n v="70"/>
    <x v="0"/>
    <x v="0"/>
    <n v="1"/>
    <x v="0"/>
    <x v="0"/>
    <x v="1"/>
    <x v="0"/>
    <n v="2"/>
    <s v="No"/>
    <s v="High School"/>
    <s v="Near"/>
    <x v="1"/>
    <n v="70"/>
  </r>
  <r>
    <x v="11"/>
    <x v="28"/>
    <s v="Medium"/>
    <s v="High"/>
    <x v="1"/>
    <x v="0"/>
    <n v="78"/>
    <x v="1"/>
    <x v="0"/>
    <n v="0"/>
    <x v="0"/>
    <x v="1"/>
    <x v="0"/>
    <x v="2"/>
    <n v="3"/>
    <s v="No"/>
    <s v="High School"/>
    <s v="Moderate"/>
    <x v="0"/>
    <n v="65"/>
  </r>
  <r>
    <x v="1"/>
    <x v="18"/>
    <s v="Low"/>
    <s v="Medium"/>
    <x v="1"/>
    <x v="5"/>
    <n v="95"/>
    <x v="1"/>
    <x v="0"/>
    <n v="2"/>
    <x v="1"/>
    <x v="1"/>
    <x v="1"/>
    <x v="2"/>
    <n v="4"/>
    <s v="No"/>
    <s v="College"/>
    <s v="Near"/>
    <x v="0"/>
    <n v="65"/>
  </r>
  <r>
    <x v="10"/>
    <x v="28"/>
    <s v="Low"/>
    <s v="Low"/>
    <x v="0"/>
    <x v="3"/>
    <n v="66"/>
    <x v="1"/>
    <x v="0"/>
    <n v="2"/>
    <x v="0"/>
    <x v="0"/>
    <x v="0"/>
    <x v="0"/>
    <n v="3"/>
    <s v="No"/>
    <s v="College"/>
    <s v="Moderate"/>
    <x v="0"/>
    <n v="64"/>
  </r>
  <r>
    <x v="2"/>
    <x v="12"/>
    <s v="Medium"/>
    <s v="Low"/>
    <x v="1"/>
    <x v="0"/>
    <n v="70"/>
    <x v="0"/>
    <x v="0"/>
    <n v="1"/>
    <x v="0"/>
    <x v="2"/>
    <x v="0"/>
    <x v="2"/>
    <n v="3"/>
    <s v="No"/>
    <s v="College"/>
    <s v="Near"/>
    <x v="0"/>
    <n v="64"/>
  </r>
  <r>
    <x v="19"/>
    <x v="28"/>
    <s v="Medium"/>
    <s v="Low"/>
    <x v="1"/>
    <x v="0"/>
    <n v="90"/>
    <x v="0"/>
    <x v="0"/>
    <n v="1"/>
    <x v="1"/>
    <x v="0"/>
    <x v="0"/>
    <x v="2"/>
    <n v="0"/>
    <s v="No"/>
    <s v="High School"/>
    <s v="Moderate"/>
    <x v="0"/>
    <n v="61"/>
  </r>
  <r>
    <x v="11"/>
    <x v="15"/>
    <s v="High"/>
    <s v="Medium"/>
    <x v="0"/>
    <x v="1"/>
    <n v="85"/>
    <x v="1"/>
    <x v="0"/>
    <n v="1"/>
    <x v="0"/>
    <x v="1"/>
    <x v="0"/>
    <x v="2"/>
    <n v="3"/>
    <s v="No"/>
    <s v="High School"/>
    <s v="Near"/>
    <x v="0"/>
    <n v="65"/>
  </r>
  <r>
    <x v="17"/>
    <x v="21"/>
    <s v="High"/>
    <s v="Medium"/>
    <x v="1"/>
    <x v="5"/>
    <n v="52"/>
    <x v="0"/>
    <x v="0"/>
    <n v="5"/>
    <x v="1"/>
    <x v="0"/>
    <x v="1"/>
    <x v="0"/>
    <n v="3"/>
    <s v="Yes"/>
    <s v="High School"/>
    <s v="Moderate"/>
    <x v="0"/>
    <n v="68"/>
  </r>
  <r>
    <x v="2"/>
    <x v="20"/>
    <s v="Low"/>
    <s v="High"/>
    <x v="1"/>
    <x v="2"/>
    <n v="56"/>
    <x v="1"/>
    <x v="0"/>
    <n v="1"/>
    <x v="0"/>
    <x v="1"/>
    <x v="0"/>
    <x v="0"/>
    <n v="2"/>
    <s v="No"/>
    <s v="College"/>
    <s v="Moderate"/>
    <x v="0"/>
    <n v="70"/>
  </r>
  <r>
    <x v="23"/>
    <x v="0"/>
    <s v="Low"/>
    <s v="Medium"/>
    <x v="1"/>
    <x v="1"/>
    <n v="92"/>
    <x v="2"/>
    <x v="0"/>
    <n v="6"/>
    <x v="0"/>
    <x v="1"/>
    <x v="0"/>
    <x v="1"/>
    <n v="4"/>
    <s v="No"/>
    <s v="High School"/>
    <s v="Moderate"/>
    <x v="0"/>
    <n v="74"/>
  </r>
  <r>
    <x v="1"/>
    <x v="26"/>
    <s v="Medium"/>
    <s v="Medium"/>
    <x v="0"/>
    <x v="0"/>
    <n v="51"/>
    <x v="0"/>
    <x v="0"/>
    <n v="1"/>
    <x v="0"/>
    <x v="1"/>
    <x v="0"/>
    <x v="2"/>
    <n v="1"/>
    <s v="No"/>
    <s v="High School"/>
    <s v="Near"/>
    <x v="1"/>
    <n v="60"/>
  </r>
  <r>
    <x v="12"/>
    <x v="9"/>
    <s v="High"/>
    <s v="Low"/>
    <x v="1"/>
    <x v="2"/>
    <n v="96"/>
    <x v="1"/>
    <x v="0"/>
    <n v="2"/>
    <x v="0"/>
    <x v="1"/>
    <x v="0"/>
    <x v="0"/>
    <n v="2"/>
    <s v="No"/>
    <s v="Postgraduate"/>
    <s v="Near"/>
    <x v="1"/>
    <n v="71"/>
  </r>
  <r>
    <x v="10"/>
    <x v="31"/>
    <s v="High"/>
    <s v="High"/>
    <x v="1"/>
    <x v="1"/>
    <n v="64"/>
    <x v="1"/>
    <x v="1"/>
    <n v="2"/>
    <x v="1"/>
    <x v="1"/>
    <x v="0"/>
    <x v="1"/>
    <n v="3"/>
    <s v="No"/>
    <s v="High School"/>
    <s v="Moderate"/>
    <x v="1"/>
    <n v="70"/>
  </r>
  <r>
    <x v="21"/>
    <x v="26"/>
    <s v="Low"/>
    <s v="Medium"/>
    <x v="1"/>
    <x v="0"/>
    <n v="80"/>
    <x v="0"/>
    <x v="0"/>
    <n v="2"/>
    <x v="1"/>
    <x v="0"/>
    <x v="0"/>
    <x v="0"/>
    <n v="4"/>
    <s v="No"/>
    <s v="Postgraduate"/>
    <s v="Near"/>
    <x v="1"/>
    <n v="67"/>
  </r>
  <r>
    <x v="6"/>
    <x v="40"/>
    <s v="Medium"/>
    <s v="Medium"/>
    <x v="1"/>
    <x v="1"/>
    <n v="78"/>
    <x v="1"/>
    <x v="1"/>
    <n v="0"/>
    <x v="0"/>
    <x v="0"/>
    <x v="1"/>
    <x v="2"/>
    <n v="3"/>
    <s v="No"/>
    <s v="High School"/>
    <s v="Near"/>
    <x v="0"/>
    <n v="68"/>
  </r>
  <r>
    <x v="11"/>
    <x v="12"/>
    <s v="High"/>
    <s v="Medium"/>
    <x v="0"/>
    <x v="1"/>
    <n v="70"/>
    <x v="1"/>
    <x v="0"/>
    <n v="3"/>
    <x v="1"/>
    <x v="1"/>
    <x v="0"/>
    <x v="1"/>
    <n v="3"/>
    <s v="No"/>
    <s v="High School"/>
    <s v="Near"/>
    <x v="1"/>
    <n v="64"/>
  </r>
  <r>
    <x v="20"/>
    <x v="10"/>
    <s v="High"/>
    <s v="Low"/>
    <x v="0"/>
    <x v="2"/>
    <n v="52"/>
    <x v="1"/>
    <x v="0"/>
    <n v="0"/>
    <x v="0"/>
    <x v="1"/>
    <x v="0"/>
    <x v="1"/>
    <n v="3"/>
    <s v="No"/>
    <s v="High School"/>
    <s v="Near"/>
    <x v="0"/>
    <n v="67"/>
  </r>
  <r>
    <x v="2"/>
    <x v="37"/>
    <s v="Low"/>
    <s v="Low"/>
    <x v="0"/>
    <x v="0"/>
    <n v="60"/>
    <x v="0"/>
    <x v="0"/>
    <n v="0"/>
    <x v="0"/>
    <x v="1"/>
    <x v="0"/>
    <x v="2"/>
    <n v="3"/>
    <s v="No"/>
    <s v="Postgraduate"/>
    <s v="Near"/>
    <x v="1"/>
    <n v="65"/>
  </r>
  <r>
    <x v="9"/>
    <x v="28"/>
    <s v="Medium"/>
    <s v="Medium"/>
    <x v="1"/>
    <x v="6"/>
    <n v="81"/>
    <x v="0"/>
    <x v="0"/>
    <n v="3"/>
    <x v="1"/>
    <x v="0"/>
    <x v="1"/>
    <x v="2"/>
    <n v="3"/>
    <s v="No"/>
    <s v="College"/>
    <s v="Near"/>
    <x v="1"/>
    <n v="66"/>
  </r>
  <r>
    <x v="10"/>
    <x v="33"/>
    <s v="Medium"/>
    <s v="Medium"/>
    <x v="1"/>
    <x v="2"/>
    <n v="72"/>
    <x v="0"/>
    <x v="0"/>
    <n v="1"/>
    <x v="2"/>
    <x v="0"/>
    <x v="0"/>
    <x v="0"/>
    <n v="4"/>
    <s v="No"/>
    <s v="College"/>
    <s v="Near"/>
    <x v="1"/>
    <n v="72"/>
  </r>
  <r>
    <x v="20"/>
    <x v="28"/>
    <s v="Low"/>
    <s v="Medium"/>
    <x v="1"/>
    <x v="0"/>
    <n v="71"/>
    <x v="2"/>
    <x v="0"/>
    <n v="3"/>
    <x v="2"/>
    <x v="0"/>
    <x v="0"/>
    <x v="2"/>
    <n v="3"/>
    <s v="No"/>
    <s v="High School"/>
    <s v="Near"/>
    <x v="1"/>
    <n v="69"/>
  </r>
  <r>
    <x v="24"/>
    <x v="25"/>
    <s v="Medium"/>
    <s v="Medium"/>
    <x v="1"/>
    <x v="1"/>
    <n v="55"/>
    <x v="0"/>
    <x v="0"/>
    <n v="1"/>
    <x v="1"/>
    <x v="0"/>
    <x v="1"/>
    <x v="2"/>
    <n v="3"/>
    <s v="No"/>
    <s v="Postgraduate"/>
    <s v="Near"/>
    <x v="1"/>
    <n v="65"/>
  </r>
  <r>
    <x v="13"/>
    <x v="2"/>
    <s v="Low"/>
    <s v="High"/>
    <x v="1"/>
    <x v="1"/>
    <n v="67"/>
    <x v="1"/>
    <x v="0"/>
    <n v="0"/>
    <x v="2"/>
    <x v="0"/>
    <x v="0"/>
    <x v="0"/>
    <n v="3"/>
    <s v="No"/>
    <s v="High School"/>
    <s v="Near"/>
    <x v="1"/>
    <n v="71"/>
  </r>
  <r>
    <x v="17"/>
    <x v="9"/>
    <s v="High"/>
    <s v="High"/>
    <x v="1"/>
    <x v="2"/>
    <n v="76"/>
    <x v="1"/>
    <x v="0"/>
    <n v="0"/>
    <x v="1"/>
    <x v="1"/>
    <x v="0"/>
    <x v="2"/>
    <n v="5"/>
    <s v="No"/>
    <s v="High School"/>
    <s v="Moderate"/>
    <x v="0"/>
    <n v="72"/>
  </r>
  <r>
    <x v="24"/>
    <x v="31"/>
    <s v="High"/>
    <s v="Medium"/>
    <x v="0"/>
    <x v="2"/>
    <n v="54"/>
    <x v="1"/>
    <x v="0"/>
    <n v="0"/>
    <x v="1"/>
    <x v="0"/>
    <x v="1"/>
    <x v="0"/>
    <n v="2"/>
    <s v="No"/>
    <s v="High School"/>
    <s v="Near"/>
    <x v="1"/>
    <n v="70"/>
  </r>
  <r>
    <x v="15"/>
    <x v="37"/>
    <s v="High"/>
    <s v="Medium"/>
    <x v="0"/>
    <x v="4"/>
    <n v="53"/>
    <x v="1"/>
    <x v="1"/>
    <n v="1"/>
    <x v="1"/>
    <x v="0"/>
    <x v="1"/>
    <x v="0"/>
    <n v="2"/>
    <s v="No"/>
    <s v="College"/>
    <s v="Moderate"/>
    <x v="0"/>
    <n v="63"/>
  </r>
  <r>
    <x v="0"/>
    <x v="1"/>
    <s v="Medium"/>
    <s v="Medium"/>
    <x v="0"/>
    <x v="0"/>
    <n v="75"/>
    <x v="1"/>
    <x v="0"/>
    <n v="2"/>
    <x v="1"/>
    <x v="1"/>
    <x v="0"/>
    <x v="0"/>
    <n v="2"/>
    <s v="No"/>
    <s v="High School"/>
    <s v="Near"/>
    <x v="1"/>
    <n v="66"/>
  </r>
  <r>
    <x v="12"/>
    <x v="4"/>
    <s v="Low"/>
    <s v="Low"/>
    <x v="1"/>
    <x v="0"/>
    <n v="78"/>
    <x v="2"/>
    <x v="0"/>
    <n v="3"/>
    <x v="1"/>
    <x v="1"/>
    <x v="0"/>
    <x v="1"/>
    <n v="2"/>
    <s v="No"/>
    <s v="College"/>
    <s v="Near"/>
    <x v="0"/>
    <n v="67"/>
  </r>
  <r>
    <x v="20"/>
    <x v="25"/>
    <s v="Medium"/>
    <s v="High"/>
    <x v="0"/>
    <x v="1"/>
    <n v="63"/>
    <x v="0"/>
    <x v="0"/>
    <n v="1"/>
    <x v="2"/>
    <x v="1"/>
    <x v="0"/>
    <x v="2"/>
    <n v="3"/>
    <s v="No"/>
    <s v="Postgraduate"/>
    <s v="Near"/>
    <x v="0"/>
    <n v="67"/>
  </r>
  <r>
    <x v="17"/>
    <x v="25"/>
    <s v="Medium"/>
    <s v="Medium"/>
    <x v="1"/>
    <x v="0"/>
    <n v="66"/>
    <x v="0"/>
    <x v="0"/>
    <n v="2"/>
    <x v="1"/>
    <x v="0"/>
    <x v="1"/>
    <x v="1"/>
    <n v="2"/>
    <s v="No"/>
    <s v="College"/>
    <s v="Near"/>
    <x v="1"/>
    <n v="62"/>
  </r>
  <r>
    <x v="21"/>
    <x v="35"/>
    <s v="Medium"/>
    <s v="High"/>
    <x v="1"/>
    <x v="0"/>
    <n v="90"/>
    <x v="2"/>
    <x v="0"/>
    <n v="3"/>
    <x v="1"/>
    <x v="0"/>
    <x v="1"/>
    <x v="1"/>
    <n v="3"/>
    <s v="No"/>
    <s v="High School"/>
    <s v="Moderate"/>
    <x v="0"/>
    <n v="72"/>
  </r>
  <r>
    <x v="0"/>
    <x v="22"/>
    <s v="Medium"/>
    <s v="High"/>
    <x v="1"/>
    <x v="0"/>
    <n v="93"/>
    <x v="2"/>
    <x v="0"/>
    <n v="1"/>
    <x v="2"/>
    <x v="1"/>
    <x v="0"/>
    <x v="0"/>
    <n v="1"/>
    <s v="No"/>
    <s v="High School"/>
    <s v="Near"/>
    <x v="1"/>
    <n v="69"/>
  </r>
  <r>
    <x v="15"/>
    <x v="13"/>
    <s v="Medium"/>
    <s v="Medium"/>
    <x v="1"/>
    <x v="2"/>
    <n v="66"/>
    <x v="1"/>
    <x v="0"/>
    <n v="1"/>
    <x v="1"/>
    <x v="1"/>
    <x v="0"/>
    <x v="0"/>
    <n v="5"/>
    <s v="Yes"/>
    <s v="College"/>
    <s v="Moderate"/>
    <x v="0"/>
    <n v="61"/>
  </r>
  <r>
    <x v="3"/>
    <x v="28"/>
    <s v="Medium"/>
    <s v="Low"/>
    <x v="1"/>
    <x v="0"/>
    <n v="68"/>
    <x v="2"/>
    <x v="0"/>
    <n v="1"/>
    <x v="1"/>
    <x v="0"/>
    <x v="0"/>
    <x v="0"/>
    <n v="3"/>
    <s v="No"/>
    <s v="High School"/>
    <s v="Far"/>
    <x v="1"/>
    <n v="67"/>
  </r>
  <r>
    <x v="3"/>
    <x v="18"/>
    <s v="Low"/>
    <s v="Medium"/>
    <x v="1"/>
    <x v="6"/>
    <n v="92"/>
    <x v="1"/>
    <x v="1"/>
    <n v="0"/>
    <x v="1"/>
    <x v="0"/>
    <x v="1"/>
    <x v="0"/>
    <n v="4"/>
    <s v="No"/>
    <s v="High School"/>
    <s v="Near"/>
    <x v="1"/>
    <n v="66"/>
  </r>
  <r>
    <x v="4"/>
    <x v="22"/>
    <s v="Medium"/>
    <s v="Medium"/>
    <x v="1"/>
    <x v="2"/>
    <n v="99"/>
    <x v="1"/>
    <x v="0"/>
    <n v="2"/>
    <x v="1"/>
    <x v="0"/>
    <x v="0"/>
    <x v="0"/>
    <n v="3"/>
    <s v="No"/>
    <s v="College"/>
    <s v="Near"/>
    <x v="1"/>
    <n v="68"/>
  </r>
  <r>
    <x v="11"/>
    <x v="25"/>
    <s v="Medium"/>
    <s v="High"/>
    <x v="0"/>
    <x v="1"/>
    <n v="66"/>
    <x v="2"/>
    <x v="0"/>
    <n v="1"/>
    <x v="0"/>
    <x v="0"/>
    <x v="1"/>
    <x v="1"/>
    <n v="4"/>
    <s v="No"/>
    <s v="College"/>
    <s v="Near"/>
    <x v="0"/>
    <n v="62"/>
  </r>
  <r>
    <x v="17"/>
    <x v="12"/>
    <s v="High"/>
    <s v="Low"/>
    <x v="1"/>
    <x v="1"/>
    <n v="89"/>
    <x v="1"/>
    <x v="0"/>
    <n v="0"/>
    <x v="1"/>
    <x v="2"/>
    <x v="0"/>
    <x v="1"/>
    <n v="3"/>
    <s v="No"/>
    <s v="College"/>
    <s v="Far"/>
    <x v="0"/>
    <n v="63"/>
  </r>
  <r>
    <x v="6"/>
    <x v="3"/>
    <s v="Medium"/>
    <s v="Medium"/>
    <x v="1"/>
    <x v="4"/>
    <n v="74"/>
    <x v="2"/>
    <x v="0"/>
    <n v="3"/>
    <x v="0"/>
    <x v="0"/>
    <x v="1"/>
    <x v="0"/>
    <n v="4"/>
    <s v="No"/>
    <s v="High School"/>
    <s v="Moderate"/>
    <x v="1"/>
    <n v="70"/>
  </r>
  <r>
    <x v="16"/>
    <x v="4"/>
    <s v="Low"/>
    <s v="High"/>
    <x v="1"/>
    <x v="1"/>
    <n v="63"/>
    <x v="1"/>
    <x v="0"/>
    <n v="2"/>
    <x v="0"/>
    <x v="0"/>
    <x v="0"/>
    <x v="2"/>
    <n v="4"/>
    <s v="No"/>
    <s v="College"/>
    <s v="Moderate"/>
    <x v="0"/>
    <n v="68"/>
  </r>
  <r>
    <x v="30"/>
    <x v="6"/>
    <s v="Medium"/>
    <s v="High"/>
    <x v="1"/>
    <x v="1"/>
    <n v="84"/>
    <x v="1"/>
    <x v="0"/>
    <n v="1"/>
    <x v="2"/>
    <x v="2"/>
    <x v="1"/>
    <x v="1"/>
    <n v="1"/>
    <s v="No"/>
    <s v="College"/>
    <s v="Near"/>
    <x v="0"/>
    <n v="71"/>
  </r>
  <r>
    <x v="6"/>
    <x v="8"/>
    <s v="High"/>
    <s v="Low"/>
    <x v="0"/>
    <x v="0"/>
    <n v="73"/>
    <x v="1"/>
    <x v="0"/>
    <n v="0"/>
    <x v="1"/>
    <x v="2"/>
    <x v="1"/>
    <x v="2"/>
    <n v="2"/>
    <s v="No"/>
    <s v="High School"/>
    <s v="Moderate"/>
    <x v="1"/>
    <n v="65"/>
  </r>
  <r>
    <x v="22"/>
    <x v="26"/>
    <s v="Low"/>
    <s v="High"/>
    <x v="1"/>
    <x v="2"/>
    <n v="63"/>
    <x v="1"/>
    <x v="0"/>
    <n v="4"/>
    <x v="1"/>
    <x v="0"/>
    <x v="0"/>
    <x v="2"/>
    <n v="3"/>
    <s v="No"/>
    <s v="High School"/>
    <s v="Moderate"/>
    <x v="0"/>
    <n v="59"/>
  </r>
  <r>
    <x v="10"/>
    <x v="25"/>
    <s v="High"/>
    <s v="Low"/>
    <x v="1"/>
    <x v="1"/>
    <n v="55"/>
    <x v="1"/>
    <x v="0"/>
    <n v="2"/>
    <x v="1"/>
    <x v="0"/>
    <x v="1"/>
    <x v="2"/>
    <n v="4"/>
    <s v="No"/>
    <s v="High School"/>
    <s v="Near"/>
    <x v="0"/>
    <n v="64"/>
  </r>
  <r>
    <x v="17"/>
    <x v="14"/>
    <s v="Medium"/>
    <s v="High"/>
    <x v="0"/>
    <x v="0"/>
    <n v="93"/>
    <x v="1"/>
    <x v="0"/>
    <n v="0"/>
    <x v="1"/>
    <x v="1"/>
    <x v="0"/>
    <x v="0"/>
    <n v="3"/>
    <s v="No"/>
    <s v="College"/>
    <s v="Near"/>
    <x v="0"/>
    <n v="67"/>
  </r>
  <r>
    <x v="13"/>
    <x v="11"/>
    <s v="Medium"/>
    <s v="Medium"/>
    <x v="0"/>
    <x v="2"/>
    <n v="94"/>
    <x v="1"/>
    <x v="0"/>
    <n v="3"/>
    <x v="0"/>
    <x v="0"/>
    <x v="1"/>
    <x v="0"/>
    <n v="2"/>
    <s v="No"/>
    <s v="High School"/>
    <s v="Near"/>
    <x v="0"/>
    <n v="68"/>
  </r>
  <r>
    <x v="17"/>
    <x v="21"/>
    <s v="High"/>
    <s v="High"/>
    <x v="1"/>
    <x v="2"/>
    <n v="54"/>
    <x v="0"/>
    <x v="0"/>
    <n v="1"/>
    <x v="1"/>
    <x v="1"/>
    <x v="0"/>
    <x v="1"/>
    <n v="3"/>
    <s v="No"/>
    <s v="High School"/>
    <s v="Near"/>
    <x v="1"/>
    <n v="95"/>
  </r>
  <r>
    <x v="4"/>
    <x v="0"/>
    <s v="Medium"/>
    <s v="Medium"/>
    <x v="1"/>
    <x v="0"/>
    <n v="83"/>
    <x v="2"/>
    <x v="0"/>
    <n v="1"/>
    <x v="0"/>
    <x v="0"/>
    <x v="0"/>
    <x v="0"/>
    <n v="3"/>
    <s v="No"/>
    <s v="High School"/>
    <s v="Moderate"/>
    <x v="0"/>
    <n v="70"/>
  </r>
  <r>
    <x v="24"/>
    <x v="39"/>
    <s v="Medium"/>
    <s v="Medium"/>
    <x v="0"/>
    <x v="4"/>
    <n v="58"/>
    <x v="1"/>
    <x v="0"/>
    <n v="1"/>
    <x v="1"/>
    <x v="0"/>
    <x v="0"/>
    <x v="0"/>
    <n v="3"/>
    <s v="No"/>
    <s v="College"/>
    <s v="Near"/>
    <x v="1"/>
    <n v="68"/>
  </r>
  <r>
    <x v="10"/>
    <x v="18"/>
    <s v="Low"/>
    <s v="Medium"/>
    <x v="0"/>
    <x v="0"/>
    <n v="82"/>
    <x v="1"/>
    <x v="0"/>
    <n v="2"/>
    <x v="1"/>
    <x v="1"/>
    <x v="0"/>
    <x v="0"/>
    <n v="4"/>
    <s v="Yes"/>
    <s v="College"/>
    <s v="Near"/>
    <x v="0"/>
    <n v="65"/>
  </r>
  <r>
    <x v="17"/>
    <x v="20"/>
    <s v="Low"/>
    <s v="Medium"/>
    <x v="0"/>
    <x v="0"/>
    <n v="95"/>
    <x v="1"/>
    <x v="0"/>
    <n v="2"/>
    <x v="0"/>
    <x v="1"/>
    <x v="0"/>
    <x v="0"/>
    <n v="2"/>
    <s v="No"/>
    <s v="Postgraduate"/>
    <s v="Near"/>
    <x v="0"/>
    <n v="70"/>
  </r>
  <r>
    <x v="13"/>
    <x v="15"/>
    <s v="Medium"/>
    <s v="Medium"/>
    <x v="0"/>
    <x v="1"/>
    <n v="63"/>
    <x v="1"/>
    <x v="0"/>
    <n v="4"/>
    <x v="1"/>
    <x v="2"/>
    <x v="0"/>
    <x v="2"/>
    <n v="3"/>
    <s v="No"/>
    <s v="Postgraduate"/>
    <s v="Near"/>
    <x v="0"/>
    <n v="67"/>
  </r>
  <r>
    <x v="13"/>
    <x v="3"/>
    <s v="Medium"/>
    <s v="High"/>
    <x v="0"/>
    <x v="1"/>
    <n v="67"/>
    <x v="1"/>
    <x v="0"/>
    <n v="2"/>
    <x v="0"/>
    <x v="1"/>
    <x v="0"/>
    <x v="2"/>
    <n v="2"/>
    <s v="Yes"/>
    <s v="College"/>
    <s v="Near"/>
    <x v="0"/>
    <n v="69"/>
  </r>
  <r>
    <x v="11"/>
    <x v="35"/>
    <s v="Medium"/>
    <s v="High"/>
    <x v="1"/>
    <x v="0"/>
    <n v="90"/>
    <x v="2"/>
    <x v="0"/>
    <n v="1"/>
    <x v="0"/>
    <x v="0"/>
    <x v="1"/>
    <x v="0"/>
    <n v="2"/>
    <s v="No"/>
    <s v="Postgraduate"/>
    <s v="Far"/>
    <x v="1"/>
    <n v="68"/>
  </r>
  <r>
    <x v="0"/>
    <x v="21"/>
    <s v="High"/>
    <s v="High"/>
    <x v="0"/>
    <x v="0"/>
    <n v="87"/>
    <x v="2"/>
    <x v="0"/>
    <n v="1"/>
    <x v="0"/>
    <x v="0"/>
    <x v="0"/>
    <x v="2"/>
    <n v="2"/>
    <s v="No"/>
    <s v="High School"/>
    <s v="Near"/>
    <x v="1"/>
    <n v="72"/>
  </r>
  <r>
    <x v="0"/>
    <x v="33"/>
    <s v="Medium"/>
    <s v="High"/>
    <x v="0"/>
    <x v="2"/>
    <n v="70"/>
    <x v="1"/>
    <x v="0"/>
    <n v="1"/>
    <x v="1"/>
    <x v="0"/>
    <x v="0"/>
    <x v="2"/>
    <n v="2"/>
    <s v="No"/>
    <s v="High School"/>
    <s v="Near"/>
    <x v="0"/>
    <n v="71"/>
  </r>
  <r>
    <x v="3"/>
    <x v="9"/>
    <s v="Medium"/>
    <s v="High"/>
    <x v="1"/>
    <x v="4"/>
    <n v="92"/>
    <x v="1"/>
    <x v="0"/>
    <n v="2"/>
    <x v="0"/>
    <x v="0"/>
    <x v="0"/>
    <x v="0"/>
    <n v="4"/>
    <s v="No"/>
    <s v="High School"/>
    <s v="Moderate"/>
    <x v="1"/>
    <n v="75"/>
  </r>
  <r>
    <x v="21"/>
    <x v="35"/>
    <s v="Medium"/>
    <s v="High"/>
    <x v="0"/>
    <x v="2"/>
    <n v="96"/>
    <x v="1"/>
    <x v="0"/>
    <n v="0"/>
    <x v="1"/>
    <x v="0"/>
    <x v="0"/>
    <x v="2"/>
    <n v="2"/>
    <s v="No"/>
    <s v="High School"/>
    <s v="Near"/>
    <x v="0"/>
    <n v="70"/>
  </r>
  <r>
    <x v="16"/>
    <x v="8"/>
    <s v="Medium"/>
    <s v="Medium"/>
    <x v="0"/>
    <x v="4"/>
    <n v="73"/>
    <x v="1"/>
    <x v="0"/>
    <n v="2"/>
    <x v="1"/>
    <x v="0"/>
    <x v="1"/>
    <x v="1"/>
    <n v="4"/>
    <s v="No"/>
    <s v="College"/>
    <s v="Near"/>
    <x v="0"/>
    <n v="66"/>
  </r>
  <r>
    <x v="4"/>
    <x v="29"/>
    <s v="Medium"/>
    <s v="High"/>
    <x v="1"/>
    <x v="0"/>
    <n v="52"/>
    <x v="2"/>
    <x v="0"/>
    <n v="3"/>
    <x v="0"/>
    <x v="0"/>
    <x v="1"/>
    <x v="2"/>
    <n v="3"/>
    <s v="No"/>
    <s v="High School"/>
    <s v="Near"/>
    <x v="0"/>
    <n v="67"/>
  </r>
  <r>
    <x v="9"/>
    <x v="9"/>
    <s v="Medium"/>
    <s v="Medium"/>
    <x v="1"/>
    <x v="0"/>
    <n v="75"/>
    <x v="2"/>
    <x v="0"/>
    <n v="1"/>
    <x v="1"/>
    <x v="0"/>
    <x v="0"/>
    <x v="0"/>
    <n v="4"/>
    <s v="No"/>
    <s v="College"/>
    <s v="Near"/>
    <x v="1"/>
    <n v="70"/>
  </r>
  <r>
    <x v="2"/>
    <x v="6"/>
    <s v="High"/>
    <s v="High"/>
    <x v="1"/>
    <x v="1"/>
    <n v="87"/>
    <x v="1"/>
    <x v="0"/>
    <n v="2"/>
    <x v="1"/>
    <x v="0"/>
    <x v="0"/>
    <x v="2"/>
    <n v="3"/>
    <s v="No"/>
    <s v="High School"/>
    <s v="Near"/>
    <x v="0"/>
    <n v="71"/>
  </r>
  <r>
    <x v="5"/>
    <x v="18"/>
    <s v="Medium"/>
    <s v="Medium"/>
    <x v="0"/>
    <x v="2"/>
    <n v="61"/>
    <x v="1"/>
    <x v="0"/>
    <n v="5"/>
    <x v="0"/>
    <x v="0"/>
    <x v="0"/>
    <x v="0"/>
    <n v="4"/>
    <s v="No"/>
    <s v="High School"/>
    <s v="Near"/>
    <x v="1"/>
    <n v="64"/>
  </r>
  <r>
    <x v="9"/>
    <x v="28"/>
    <s v="Medium"/>
    <s v="Medium"/>
    <x v="0"/>
    <x v="1"/>
    <n v="55"/>
    <x v="2"/>
    <x v="0"/>
    <n v="2"/>
    <x v="2"/>
    <x v="1"/>
    <x v="1"/>
    <x v="2"/>
    <n v="4"/>
    <s v="No"/>
    <s v="High School"/>
    <s v="Near"/>
    <x v="0"/>
    <n v="65"/>
  </r>
  <r>
    <x v="10"/>
    <x v="18"/>
    <s v="Medium"/>
    <s v="Medium"/>
    <x v="1"/>
    <x v="0"/>
    <n v="64"/>
    <x v="2"/>
    <x v="0"/>
    <n v="1"/>
    <x v="1"/>
    <x v="1"/>
    <x v="1"/>
    <x v="1"/>
    <n v="2"/>
    <s v="No"/>
    <s v="High School"/>
    <s v="Moderate"/>
    <x v="0"/>
    <n v="64"/>
  </r>
  <r>
    <x v="22"/>
    <x v="8"/>
    <s v="Low"/>
    <s v="Medium"/>
    <x v="1"/>
    <x v="1"/>
    <n v="51"/>
    <x v="1"/>
    <x v="0"/>
    <n v="4"/>
    <x v="1"/>
    <x v="1"/>
    <x v="0"/>
    <x v="1"/>
    <n v="5"/>
    <s v="No"/>
    <s v="High School"/>
    <s v="Near"/>
    <x v="0"/>
    <n v="62"/>
  </r>
  <r>
    <x v="7"/>
    <x v="11"/>
    <s v="High"/>
    <s v="Low"/>
    <x v="1"/>
    <x v="2"/>
    <n v="86"/>
    <x v="1"/>
    <x v="0"/>
    <n v="2"/>
    <x v="0"/>
    <x v="1"/>
    <x v="1"/>
    <x v="1"/>
    <n v="2"/>
    <s v="No"/>
    <s v="College"/>
    <s v="Far"/>
    <x v="1"/>
    <n v="64"/>
  </r>
  <r>
    <x v="1"/>
    <x v="17"/>
    <s v="Medium"/>
    <s v="High"/>
    <x v="1"/>
    <x v="2"/>
    <n v="57"/>
    <x v="2"/>
    <x v="0"/>
    <n v="1"/>
    <x v="1"/>
    <x v="0"/>
    <x v="1"/>
    <x v="0"/>
    <n v="2"/>
    <s v="No"/>
    <s v="High School"/>
    <s v="Near"/>
    <x v="1"/>
    <n v="66"/>
  </r>
  <r>
    <x v="13"/>
    <x v="25"/>
    <s v="Medium"/>
    <s v="Medium"/>
    <x v="1"/>
    <x v="6"/>
    <n v="86"/>
    <x v="0"/>
    <x v="0"/>
    <n v="0"/>
    <x v="2"/>
    <x v="0"/>
    <x v="0"/>
    <x v="2"/>
    <n v="3"/>
    <s v="No"/>
    <s v="College"/>
    <s v="Near"/>
    <x v="0"/>
    <n v="64"/>
  </r>
  <r>
    <x v="17"/>
    <x v="2"/>
    <s v="High"/>
    <s v="Medium"/>
    <x v="1"/>
    <x v="2"/>
    <n v="62"/>
    <x v="0"/>
    <x v="0"/>
    <n v="3"/>
    <x v="1"/>
    <x v="1"/>
    <x v="0"/>
    <x v="0"/>
    <n v="3"/>
    <s v="No"/>
    <s v="High School"/>
    <s v="Far"/>
    <x v="1"/>
    <n v="71"/>
  </r>
  <r>
    <x v="14"/>
    <x v="20"/>
    <s v="High"/>
    <s v="Low"/>
    <x v="1"/>
    <x v="2"/>
    <n v="100"/>
    <x v="0"/>
    <x v="0"/>
    <n v="4"/>
    <x v="0"/>
    <x v="0"/>
    <x v="0"/>
    <x v="1"/>
    <n v="2"/>
    <s v="No"/>
    <s v="Postgraduate"/>
    <s v="Near"/>
    <x v="0"/>
    <n v="68"/>
  </r>
  <r>
    <x v="11"/>
    <x v="7"/>
    <s v="Medium"/>
    <s v="Medium"/>
    <x v="1"/>
    <x v="2"/>
    <n v="77"/>
    <x v="0"/>
    <x v="0"/>
    <n v="3"/>
    <x v="2"/>
    <x v="1"/>
    <x v="1"/>
    <x v="2"/>
    <n v="4"/>
    <s v="No"/>
    <s v="College"/>
    <s v="Near"/>
    <x v="1"/>
    <n v="70"/>
  </r>
  <r>
    <x v="10"/>
    <x v="15"/>
    <s v="High"/>
    <s v="Medium"/>
    <x v="0"/>
    <x v="0"/>
    <n v="52"/>
    <x v="2"/>
    <x v="0"/>
    <n v="0"/>
    <x v="0"/>
    <x v="0"/>
    <x v="1"/>
    <x v="2"/>
    <n v="3"/>
    <s v="No"/>
    <s v="College"/>
    <s v="Near"/>
    <x v="1"/>
    <n v="66"/>
  </r>
  <r>
    <x v="0"/>
    <x v="21"/>
    <s v="Medium"/>
    <s v="Medium"/>
    <x v="0"/>
    <x v="0"/>
    <n v="89"/>
    <x v="0"/>
    <x v="0"/>
    <n v="2"/>
    <x v="2"/>
    <x v="0"/>
    <x v="0"/>
    <x v="0"/>
    <n v="4"/>
    <s v="No"/>
    <s v="College"/>
    <s v="Moderate"/>
    <x v="1"/>
    <n v="71"/>
  </r>
  <r>
    <x v="13"/>
    <x v="37"/>
    <s v="Medium"/>
    <s v="Medium"/>
    <x v="1"/>
    <x v="1"/>
    <n v="71"/>
    <x v="1"/>
    <x v="0"/>
    <n v="1"/>
    <x v="1"/>
    <x v="1"/>
    <x v="0"/>
    <x v="2"/>
    <n v="3"/>
    <s v="No"/>
    <s v="College"/>
    <s v="Near"/>
    <x v="1"/>
    <n v="68"/>
  </r>
  <r>
    <x v="24"/>
    <x v="12"/>
    <s v="Low"/>
    <s v="Low"/>
    <x v="1"/>
    <x v="1"/>
    <n v="80"/>
    <x v="2"/>
    <x v="0"/>
    <n v="3"/>
    <x v="1"/>
    <x v="0"/>
    <x v="0"/>
    <x v="0"/>
    <n v="4"/>
    <s v="Yes"/>
    <s v="High School"/>
    <s v="Near"/>
    <x v="0"/>
    <n v="66"/>
  </r>
  <r>
    <x v="10"/>
    <x v="18"/>
    <s v="Low"/>
    <s v="Medium"/>
    <x v="0"/>
    <x v="1"/>
    <n v="98"/>
    <x v="2"/>
    <x v="0"/>
    <n v="4"/>
    <x v="1"/>
    <x v="0"/>
    <x v="1"/>
    <x v="2"/>
    <n v="3"/>
    <s v="No"/>
    <s v="High School"/>
    <s v="Near"/>
    <x v="1"/>
    <n v="66"/>
  </r>
  <r>
    <x v="16"/>
    <x v="17"/>
    <s v="Low"/>
    <s v="High"/>
    <x v="0"/>
    <x v="1"/>
    <n v="76"/>
    <x v="1"/>
    <x v="0"/>
    <n v="5"/>
    <x v="0"/>
    <x v="0"/>
    <x v="0"/>
    <x v="1"/>
    <n v="3"/>
    <s v="No"/>
    <s v="College"/>
    <s v="Moderate"/>
    <x v="0"/>
    <n v="65"/>
  </r>
  <r>
    <x v="17"/>
    <x v="22"/>
    <s v="Medium"/>
    <s v="Medium"/>
    <x v="1"/>
    <x v="0"/>
    <n v="90"/>
    <x v="1"/>
    <x v="0"/>
    <n v="0"/>
    <x v="1"/>
    <x v="0"/>
    <x v="0"/>
    <x v="1"/>
    <n v="4"/>
    <s v="No"/>
    <s v="Postgraduate"/>
    <s v="Near"/>
    <x v="0"/>
    <n v="64"/>
  </r>
  <r>
    <x v="12"/>
    <x v="34"/>
    <s v="Low"/>
    <s v="Medium"/>
    <x v="1"/>
    <x v="0"/>
    <n v="65"/>
    <x v="1"/>
    <x v="0"/>
    <n v="1"/>
    <x v="0"/>
    <x v="0"/>
    <x v="1"/>
    <x v="0"/>
    <n v="2"/>
    <s v="No"/>
    <s v="High School"/>
    <s v="Near"/>
    <x v="0"/>
    <n v="67"/>
  </r>
  <r>
    <x v="1"/>
    <x v="19"/>
    <s v="Medium"/>
    <s v="Medium"/>
    <x v="1"/>
    <x v="1"/>
    <n v="86"/>
    <x v="0"/>
    <x v="0"/>
    <n v="1"/>
    <x v="2"/>
    <x v="0"/>
    <x v="0"/>
    <x v="0"/>
    <n v="3"/>
    <s v="No"/>
    <s v="College"/>
    <s v="Near"/>
    <x v="0"/>
    <n v="65"/>
  </r>
  <r>
    <x v="24"/>
    <x v="6"/>
    <s v="Medium"/>
    <s v="Medium"/>
    <x v="1"/>
    <x v="1"/>
    <n v="55"/>
    <x v="0"/>
    <x v="0"/>
    <n v="3"/>
    <x v="2"/>
    <x v="0"/>
    <x v="0"/>
    <x v="2"/>
    <n v="2"/>
    <s v="No"/>
    <s v="Postgraduate"/>
    <s v="Moderate"/>
    <x v="0"/>
    <n v="69"/>
  </r>
  <r>
    <x v="2"/>
    <x v="6"/>
    <s v="High"/>
    <s v="Medium"/>
    <x v="1"/>
    <x v="5"/>
    <n v="95"/>
    <x v="0"/>
    <x v="0"/>
    <n v="1"/>
    <x v="0"/>
    <x v="0"/>
    <x v="1"/>
    <x v="0"/>
    <n v="2"/>
    <s v="No"/>
    <s v="College"/>
    <s v="Near"/>
    <x v="0"/>
    <n v="69"/>
  </r>
  <r>
    <x v="21"/>
    <x v="24"/>
    <s v="Low"/>
    <s v="Medium"/>
    <x v="1"/>
    <x v="0"/>
    <n v="60"/>
    <x v="1"/>
    <x v="0"/>
    <n v="4"/>
    <x v="2"/>
    <x v="0"/>
    <x v="0"/>
    <x v="2"/>
    <n v="3"/>
    <s v="No"/>
    <s v="Postgraduate"/>
    <s v="Near"/>
    <x v="0"/>
    <n v="69"/>
  </r>
  <r>
    <x v="17"/>
    <x v="10"/>
    <s v="Medium"/>
    <s v="High"/>
    <x v="0"/>
    <x v="6"/>
    <n v="65"/>
    <x v="0"/>
    <x v="0"/>
    <n v="3"/>
    <x v="0"/>
    <x v="0"/>
    <x v="0"/>
    <x v="0"/>
    <n v="4"/>
    <s v="No"/>
    <s v="College"/>
    <s v="Moderate"/>
    <x v="0"/>
    <n v="68"/>
  </r>
  <r>
    <x v="21"/>
    <x v="22"/>
    <s v="Medium"/>
    <s v="Low"/>
    <x v="1"/>
    <x v="6"/>
    <n v="98"/>
    <x v="1"/>
    <x v="0"/>
    <n v="0"/>
    <x v="1"/>
    <x v="1"/>
    <x v="0"/>
    <x v="0"/>
    <n v="3"/>
    <s v="No"/>
    <s v="High School"/>
    <s v="Near"/>
    <x v="1"/>
    <n v="67"/>
  </r>
  <r>
    <x v="1"/>
    <x v="20"/>
    <s v="Medium"/>
    <s v="Low"/>
    <x v="0"/>
    <x v="2"/>
    <n v="58"/>
    <x v="2"/>
    <x v="0"/>
    <n v="2"/>
    <x v="0"/>
    <x v="1"/>
    <x v="0"/>
    <x v="0"/>
    <n v="3"/>
    <s v="No"/>
    <s v="College"/>
    <s v="Moderate"/>
    <x v="0"/>
    <n v="68"/>
  </r>
  <r>
    <x v="3"/>
    <x v="32"/>
    <s v="Low"/>
    <s v="Low"/>
    <x v="1"/>
    <x v="0"/>
    <n v="63"/>
    <x v="1"/>
    <x v="0"/>
    <n v="1"/>
    <x v="0"/>
    <x v="0"/>
    <x v="0"/>
    <x v="1"/>
    <n v="4"/>
    <s v="No"/>
    <s v="Postgraduate"/>
    <s v="Far"/>
    <x v="1"/>
    <n v="65"/>
  </r>
  <r>
    <x v="13"/>
    <x v="0"/>
    <s v="High"/>
    <s v="Medium"/>
    <x v="1"/>
    <x v="2"/>
    <n v="79"/>
    <x v="1"/>
    <x v="0"/>
    <n v="3"/>
    <x v="1"/>
    <x v="0"/>
    <x v="0"/>
    <x v="1"/>
    <n v="3"/>
    <s v="No"/>
    <s v="College"/>
    <s v="Moderate"/>
    <x v="0"/>
    <n v="69"/>
  </r>
  <r>
    <x v="2"/>
    <x v="3"/>
    <s v="Medium"/>
    <s v="Low"/>
    <x v="0"/>
    <x v="6"/>
    <n v="99"/>
    <x v="2"/>
    <x v="0"/>
    <n v="1"/>
    <x v="2"/>
    <x v="1"/>
    <x v="1"/>
    <x v="0"/>
    <n v="3"/>
    <s v="No"/>
    <s v="Postgraduate"/>
    <s v="Near"/>
    <x v="0"/>
    <n v="73"/>
  </r>
  <r>
    <x v="3"/>
    <x v="33"/>
    <s v="High"/>
    <s v="Medium"/>
    <x v="0"/>
    <x v="1"/>
    <n v="85"/>
    <x v="0"/>
    <x v="0"/>
    <n v="3"/>
    <x v="2"/>
    <x v="0"/>
    <x v="0"/>
    <x v="2"/>
    <n v="3"/>
    <s v="No"/>
    <s v="Postgraduate"/>
    <s v="Near"/>
    <x v="0"/>
    <n v="76"/>
  </r>
  <r>
    <x v="1"/>
    <x v="40"/>
    <s v="Medium"/>
    <s v="High"/>
    <x v="1"/>
    <x v="2"/>
    <n v="56"/>
    <x v="1"/>
    <x v="0"/>
    <n v="0"/>
    <x v="0"/>
    <x v="1"/>
    <x v="1"/>
    <x v="1"/>
    <n v="3"/>
    <s v="No"/>
    <s v="College"/>
    <s v="Near"/>
    <x v="0"/>
    <n v="69"/>
  </r>
  <r>
    <x v="6"/>
    <x v="0"/>
    <s v="High"/>
    <s v="Low"/>
    <x v="1"/>
    <x v="1"/>
    <n v="87"/>
    <x v="0"/>
    <x v="0"/>
    <n v="2"/>
    <x v="2"/>
    <x v="0"/>
    <x v="0"/>
    <x v="0"/>
    <n v="1"/>
    <s v="No"/>
    <s v="Postgraduate"/>
    <s v="Far"/>
    <x v="1"/>
    <n v="69"/>
  </r>
  <r>
    <x v="21"/>
    <x v="39"/>
    <s v="Medium"/>
    <s v="Medium"/>
    <x v="1"/>
    <x v="2"/>
    <n v="71"/>
    <x v="1"/>
    <x v="0"/>
    <n v="3"/>
    <x v="0"/>
    <x v="0"/>
    <x v="1"/>
    <x v="0"/>
    <n v="2"/>
    <s v="No"/>
    <s v="High School"/>
    <s v="Far"/>
    <x v="1"/>
    <n v="68"/>
  </r>
  <r>
    <x v="1"/>
    <x v="8"/>
    <s v="High"/>
    <s v="High"/>
    <x v="1"/>
    <x v="2"/>
    <n v="100"/>
    <x v="1"/>
    <x v="0"/>
    <n v="1"/>
    <x v="1"/>
    <x v="0"/>
    <x v="0"/>
    <x v="0"/>
    <n v="3"/>
    <s v="No"/>
    <s v="High School"/>
    <s v="Near"/>
    <x v="0"/>
    <n v="70"/>
  </r>
  <r>
    <x v="12"/>
    <x v="20"/>
    <s v="Medium"/>
    <s v="Low"/>
    <x v="1"/>
    <x v="1"/>
    <n v="81"/>
    <x v="0"/>
    <x v="0"/>
    <n v="0"/>
    <x v="0"/>
    <x v="2"/>
    <x v="0"/>
    <x v="0"/>
    <n v="4"/>
    <s v="No"/>
    <s v="High School"/>
    <s v="Moderate"/>
    <x v="0"/>
    <n v="64"/>
  </r>
  <r>
    <x v="25"/>
    <x v="36"/>
    <s v="Low"/>
    <s v="Low"/>
    <x v="1"/>
    <x v="2"/>
    <n v="77"/>
    <x v="0"/>
    <x v="0"/>
    <n v="2"/>
    <x v="2"/>
    <x v="1"/>
    <x v="1"/>
    <x v="0"/>
    <n v="3"/>
    <s v="No"/>
    <s v="High School"/>
    <s v="Moderate"/>
    <x v="1"/>
    <n v="73"/>
  </r>
  <r>
    <x v="5"/>
    <x v="1"/>
    <s v="Medium"/>
    <s v="Medium"/>
    <x v="1"/>
    <x v="0"/>
    <n v="78"/>
    <x v="2"/>
    <x v="0"/>
    <n v="1"/>
    <x v="1"/>
    <x v="0"/>
    <x v="0"/>
    <x v="0"/>
    <n v="3"/>
    <s v="No"/>
    <s v="High School"/>
    <s v="Near"/>
    <x v="0"/>
    <n v="64"/>
  </r>
  <r>
    <x v="6"/>
    <x v="15"/>
    <s v="Medium"/>
    <s v="Low"/>
    <x v="1"/>
    <x v="0"/>
    <n v="82"/>
    <x v="1"/>
    <x v="0"/>
    <n v="1"/>
    <x v="1"/>
    <x v="0"/>
    <x v="0"/>
    <x v="1"/>
    <n v="4"/>
    <s v="No"/>
    <s v="High School"/>
    <s v="Near"/>
    <x v="0"/>
    <n v="65"/>
  </r>
  <r>
    <x v="24"/>
    <x v="20"/>
    <s v="Low"/>
    <s v="High"/>
    <x v="0"/>
    <x v="5"/>
    <n v="87"/>
    <x v="1"/>
    <x v="1"/>
    <n v="0"/>
    <x v="1"/>
    <x v="0"/>
    <x v="0"/>
    <x v="1"/>
    <n v="3"/>
    <s v="No"/>
    <s v="High School"/>
    <s v="Near"/>
    <x v="1"/>
    <n v="69"/>
  </r>
  <r>
    <x v="16"/>
    <x v="28"/>
    <s v="Medium"/>
    <s v="Low"/>
    <x v="1"/>
    <x v="1"/>
    <n v="54"/>
    <x v="1"/>
    <x v="1"/>
    <n v="0"/>
    <x v="1"/>
    <x v="0"/>
    <x v="0"/>
    <x v="1"/>
    <n v="3"/>
    <s v="No"/>
    <s v="Postgraduate"/>
    <s v="Near"/>
    <x v="0"/>
    <n v="62"/>
  </r>
  <r>
    <x v="9"/>
    <x v="32"/>
    <s v="High"/>
    <s v="Medium"/>
    <x v="1"/>
    <x v="2"/>
    <n v="57"/>
    <x v="2"/>
    <x v="0"/>
    <n v="2"/>
    <x v="1"/>
    <x v="0"/>
    <x v="0"/>
    <x v="2"/>
    <n v="4"/>
    <s v="No"/>
    <s v="High School"/>
    <s v="Moderate"/>
    <x v="1"/>
    <n v="64"/>
  </r>
  <r>
    <x v="10"/>
    <x v="39"/>
    <s v="Low"/>
    <s v="High"/>
    <x v="0"/>
    <x v="5"/>
    <n v="65"/>
    <x v="0"/>
    <x v="0"/>
    <n v="0"/>
    <x v="1"/>
    <x v="1"/>
    <x v="0"/>
    <x v="2"/>
    <n v="3"/>
    <s v="No"/>
    <s v="High School"/>
    <s v="Far"/>
    <x v="1"/>
    <n v="64"/>
  </r>
  <r>
    <x v="7"/>
    <x v="0"/>
    <s v="Medium"/>
    <s v="Medium"/>
    <x v="0"/>
    <x v="2"/>
    <n v="74"/>
    <x v="1"/>
    <x v="0"/>
    <n v="5"/>
    <x v="2"/>
    <x v="0"/>
    <x v="0"/>
    <x v="2"/>
    <n v="2"/>
    <s v="No"/>
    <s v="High School"/>
    <s v="Near"/>
    <x v="0"/>
    <n v="67"/>
  </r>
  <r>
    <x v="17"/>
    <x v="34"/>
    <s v="Medium"/>
    <s v="Low"/>
    <x v="1"/>
    <x v="1"/>
    <n v="66"/>
    <x v="2"/>
    <x v="1"/>
    <n v="3"/>
    <x v="0"/>
    <x v="0"/>
    <x v="0"/>
    <x v="1"/>
    <n v="3"/>
    <s v="No"/>
    <s v="College"/>
    <s v="Near"/>
    <x v="0"/>
    <n v="69"/>
  </r>
  <r>
    <x v="6"/>
    <x v="8"/>
    <s v="Medium"/>
    <s v="Low"/>
    <x v="1"/>
    <x v="5"/>
    <n v="61"/>
    <x v="1"/>
    <x v="0"/>
    <n v="2"/>
    <x v="2"/>
    <x v="0"/>
    <x v="0"/>
    <x v="0"/>
    <n v="3"/>
    <s v="No"/>
    <s v="High School"/>
    <s v="Near"/>
    <x v="0"/>
    <n v="67"/>
  </r>
  <r>
    <x v="17"/>
    <x v="12"/>
    <s v="Low"/>
    <s v="High"/>
    <x v="0"/>
    <x v="1"/>
    <n v="96"/>
    <x v="1"/>
    <x v="0"/>
    <n v="1"/>
    <x v="2"/>
    <x v="0"/>
    <x v="0"/>
    <x v="2"/>
    <n v="3"/>
    <s v="No"/>
    <s v="High School"/>
    <s v="Moderate"/>
    <x v="0"/>
    <n v="65"/>
  </r>
  <r>
    <x v="14"/>
    <x v="30"/>
    <s v="Medium"/>
    <s v="High"/>
    <x v="0"/>
    <x v="1"/>
    <n v="52"/>
    <x v="2"/>
    <x v="0"/>
    <n v="3"/>
    <x v="2"/>
    <x v="1"/>
    <x v="0"/>
    <x v="1"/>
    <n v="3"/>
    <s v="No"/>
    <s v="College"/>
    <s v="Moderate"/>
    <x v="1"/>
    <n v="63"/>
  </r>
  <r>
    <x v="30"/>
    <x v="19"/>
    <s v="Low"/>
    <s v="Low"/>
    <x v="1"/>
    <x v="0"/>
    <n v="97"/>
    <x v="1"/>
    <x v="0"/>
    <n v="0"/>
    <x v="2"/>
    <x v="0"/>
    <x v="1"/>
    <x v="2"/>
    <n v="5"/>
    <s v="No"/>
    <s v="College"/>
    <s v="Near"/>
    <x v="1"/>
    <n v="66"/>
  </r>
  <r>
    <x v="6"/>
    <x v="11"/>
    <s v="Medium"/>
    <s v="High"/>
    <x v="0"/>
    <x v="0"/>
    <n v="95"/>
    <x v="2"/>
    <x v="0"/>
    <n v="1"/>
    <x v="2"/>
    <x v="0"/>
    <x v="0"/>
    <x v="1"/>
    <n v="3"/>
    <s v="No"/>
    <s v="High School"/>
    <s v="Near"/>
    <x v="0"/>
    <n v="70"/>
  </r>
  <r>
    <x v="3"/>
    <x v="11"/>
    <s v="Medium"/>
    <s v="High"/>
    <x v="0"/>
    <x v="0"/>
    <n v="84"/>
    <x v="0"/>
    <x v="0"/>
    <n v="1"/>
    <x v="0"/>
    <x v="0"/>
    <x v="1"/>
    <x v="0"/>
    <n v="2"/>
    <s v="No"/>
    <s v="High School"/>
    <s v="Near"/>
    <x v="0"/>
    <n v="70"/>
  </r>
  <r>
    <x v="17"/>
    <x v="12"/>
    <s v="High"/>
    <s v="High"/>
    <x v="1"/>
    <x v="1"/>
    <n v="52"/>
    <x v="2"/>
    <x v="0"/>
    <n v="0"/>
    <x v="2"/>
    <x v="1"/>
    <x v="0"/>
    <x v="0"/>
    <n v="3"/>
    <s v="No"/>
    <s v="College"/>
    <s v="Near"/>
    <x v="0"/>
    <n v="67"/>
  </r>
  <r>
    <x v="11"/>
    <x v="5"/>
    <s v="Low"/>
    <s v="Medium"/>
    <x v="1"/>
    <x v="2"/>
    <n v="61"/>
    <x v="1"/>
    <x v="0"/>
    <n v="0"/>
    <x v="2"/>
    <x v="0"/>
    <x v="0"/>
    <x v="2"/>
    <n v="4"/>
    <s v="Yes"/>
    <s v="Postgraduate"/>
    <s v="Far"/>
    <x v="0"/>
    <n v="65"/>
  </r>
  <r>
    <x v="10"/>
    <x v="21"/>
    <s v="Low"/>
    <s v="High"/>
    <x v="0"/>
    <x v="5"/>
    <n v="99"/>
    <x v="1"/>
    <x v="0"/>
    <n v="1"/>
    <x v="0"/>
    <x v="2"/>
    <x v="1"/>
    <x v="0"/>
    <n v="2"/>
    <s v="No"/>
    <s v="College"/>
    <s v="Near"/>
    <x v="1"/>
    <n v="70"/>
  </r>
  <r>
    <x v="1"/>
    <x v="14"/>
    <s v="Medium"/>
    <s v="Medium"/>
    <x v="1"/>
    <x v="0"/>
    <n v="95"/>
    <x v="2"/>
    <x v="1"/>
    <n v="0"/>
    <x v="1"/>
    <x v="1"/>
    <x v="1"/>
    <x v="0"/>
    <n v="3"/>
    <s v="No"/>
    <s v="College"/>
    <s v="Near"/>
    <x v="1"/>
    <n v="66"/>
  </r>
  <r>
    <x v="15"/>
    <x v="17"/>
    <s v="Medium"/>
    <s v="High"/>
    <x v="1"/>
    <x v="1"/>
    <n v="98"/>
    <x v="2"/>
    <x v="0"/>
    <n v="1"/>
    <x v="2"/>
    <x v="1"/>
    <x v="0"/>
    <x v="1"/>
    <n v="2"/>
    <s v="No"/>
    <s v="High School"/>
    <s v="Near"/>
    <x v="0"/>
    <n v="66"/>
  </r>
  <r>
    <x v="3"/>
    <x v="34"/>
    <s v="Medium"/>
    <s v="Low"/>
    <x v="1"/>
    <x v="1"/>
    <n v="100"/>
    <x v="0"/>
    <x v="0"/>
    <n v="0"/>
    <x v="0"/>
    <x v="0"/>
    <x v="1"/>
    <x v="2"/>
    <n v="5"/>
    <s v="Yes"/>
    <s v="High School"/>
    <s v="Near"/>
    <x v="0"/>
    <n v="72"/>
  </r>
  <r>
    <x v="16"/>
    <x v="15"/>
    <s v="High"/>
    <s v="Low"/>
    <x v="1"/>
    <x v="3"/>
    <n v="53"/>
    <x v="2"/>
    <x v="0"/>
    <n v="0"/>
    <x v="0"/>
    <x v="2"/>
    <x v="0"/>
    <x v="0"/>
    <n v="4"/>
    <s v="No"/>
    <s v="College"/>
    <s v="Near"/>
    <x v="1"/>
    <n v="64"/>
  </r>
  <r>
    <x v="7"/>
    <x v="21"/>
    <s v="High"/>
    <s v="High"/>
    <x v="1"/>
    <x v="0"/>
    <n v="79"/>
    <x v="0"/>
    <x v="0"/>
    <n v="4"/>
    <x v="2"/>
    <x v="1"/>
    <x v="0"/>
    <x v="0"/>
    <n v="4"/>
    <s v="No"/>
    <s v="High School"/>
    <s v="Near"/>
    <x v="0"/>
    <n v="70"/>
  </r>
  <r>
    <x v="21"/>
    <x v="6"/>
    <s v="Medium"/>
    <s v="High"/>
    <x v="0"/>
    <x v="0"/>
    <n v="92"/>
    <x v="0"/>
    <x v="0"/>
    <n v="1"/>
    <x v="1"/>
    <x v="1"/>
    <x v="0"/>
    <x v="0"/>
    <n v="3"/>
    <s v="No"/>
    <s v="Postgraduate"/>
    <s v="Moderate"/>
    <x v="1"/>
    <n v="71"/>
  </r>
  <r>
    <x v="5"/>
    <x v="4"/>
    <s v="Medium"/>
    <s v="Medium"/>
    <x v="0"/>
    <x v="0"/>
    <n v="66"/>
    <x v="0"/>
    <x v="0"/>
    <n v="2"/>
    <x v="0"/>
    <x v="0"/>
    <x v="0"/>
    <x v="1"/>
    <n v="3"/>
    <s v="No"/>
    <s v="High School"/>
    <s v="Near"/>
    <x v="0"/>
    <n v="66"/>
  </r>
  <r>
    <x v="16"/>
    <x v="20"/>
    <s v="High"/>
    <s v="Medium"/>
    <x v="1"/>
    <x v="2"/>
    <n v="72"/>
    <x v="2"/>
    <x v="0"/>
    <n v="0"/>
    <x v="2"/>
    <x v="1"/>
    <x v="0"/>
    <x v="1"/>
    <n v="2"/>
    <s v="No"/>
    <s v="Postgraduate"/>
    <s v="Near"/>
    <x v="1"/>
    <n v="70"/>
  </r>
  <r>
    <x v="7"/>
    <x v="31"/>
    <s v="Low"/>
    <s v="Medium"/>
    <x v="1"/>
    <x v="2"/>
    <n v="64"/>
    <x v="1"/>
    <x v="0"/>
    <n v="1"/>
    <x v="2"/>
    <x v="0"/>
    <x v="0"/>
    <x v="2"/>
    <n v="2"/>
    <s v="No"/>
    <s v="High School"/>
    <s v="Near"/>
    <x v="1"/>
    <n v="64"/>
  </r>
  <r>
    <x v="30"/>
    <x v="7"/>
    <s v="Medium"/>
    <s v="Low"/>
    <x v="0"/>
    <x v="5"/>
    <n v="52"/>
    <x v="0"/>
    <x v="1"/>
    <n v="3"/>
    <x v="2"/>
    <x v="0"/>
    <x v="1"/>
    <x v="2"/>
    <n v="2"/>
    <s v="No"/>
    <s v="Postgraduate"/>
    <s v="Moderate"/>
    <x v="1"/>
    <n v="70"/>
  </r>
  <r>
    <x v="12"/>
    <x v="2"/>
    <s v="Medium"/>
    <s v="Low"/>
    <x v="1"/>
    <x v="6"/>
    <n v="54"/>
    <x v="1"/>
    <x v="0"/>
    <n v="2"/>
    <x v="1"/>
    <x v="1"/>
    <x v="1"/>
    <x v="2"/>
    <n v="3"/>
    <s v="No"/>
    <s v="High School"/>
    <s v="Near"/>
    <x v="1"/>
    <n v="67"/>
  </r>
  <r>
    <x v="13"/>
    <x v="10"/>
    <s v="Medium"/>
    <s v="Low"/>
    <x v="0"/>
    <x v="2"/>
    <n v="51"/>
    <x v="0"/>
    <x v="0"/>
    <n v="2"/>
    <x v="1"/>
    <x v="0"/>
    <x v="0"/>
    <x v="2"/>
    <n v="4"/>
    <s v="No"/>
    <s v="High School"/>
    <s v="Moderate"/>
    <x v="1"/>
    <n v="65"/>
  </r>
  <r>
    <x v="4"/>
    <x v="23"/>
    <s v="High"/>
    <s v="Medium"/>
    <x v="0"/>
    <x v="0"/>
    <n v="76"/>
    <x v="1"/>
    <x v="0"/>
    <n v="1"/>
    <x v="2"/>
    <x v="0"/>
    <x v="0"/>
    <x v="0"/>
    <n v="2"/>
    <s v="No"/>
    <s v="High School"/>
    <s v="Near"/>
    <x v="1"/>
    <n v="68"/>
  </r>
  <r>
    <x v="0"/>
    <x v="39"/>
    <s v="High"/>
    <s v="Medium"/>
    <x v="0"/>
    <x v="1"/>
    <n v="81"/>
    <x v="1"/>
    <x v="0"/>
    <n v="3"/>
    <x v="0"/>
    <x v="1"/>
    <x v="0"/>
    <x v="0"/>
    <n v="2"/>
    <s v="No"/>
    <s v="High School"/>
    <s v="Near"/>
    <x v="1"/>
    <n v="69"/>
  </r>
  <r>
    <x v="13"/>
    <x v="21"/>
    <s v="Medium"/>
    <s v="Low"/>
    <x v="1"/>
    <x v="2"/>
    <n v="65"/>
    <x v="0"/>
    <x v="0"/>
    <n v="3"/>
    <x v="0"/>
    <x v="0"/>
    <x v="0"/>
    <x v="1"/>
    <n v="2"/>
    <s v="No"/>
    <s v="Postgraduate"/>
    <s v="Near"/>
    <x v="1"/>
    <n v="68"/>
  </r>
  <r>
    <x v="8"/>
    <x v="27"/>
    <s v="High"/>
    <s v="High"/>
    <x v="1"/>
    <x v="2"/>
    <n v="91"/>
    <x v="2"/>
    <x v="0"/>
    <n v="2"/>
    <x v="0"/>
    <x v="0"/>
    <x v="1"/>
    <x v="0"/>
    <n v="3"/>
    <s v="No"/>
    <s v="High School"/>
    <s v="Far"/>
    <x v="1"/>
    <n v="68"/>
  </r>
  <r>
    <x v="11"/>
    <x v="30"/>
    <s v="Medium"/>
    <s v="Low"/>
    <x v="1"/>
    <x v="4"/>
    <n v="94"/>
    <x v="1"/>
    <x v="0"/>
    <n v="0"/>
    <x v="1"/>
    <x v="0"/>
    <x v="0"/>
    <x v="0"/>
    <n v="4"/>
    <s v="No"/>
    <s v="Postgraduate"/>
    <s v="Near"/>
    <x v="0"/>
    <n v="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A9B73A-543F-4A69-AC18-9F65C1991A7F}" name="PivotTable12"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8">
  <location ref="A98:B103"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axis="axisRow" compact="0" outline="0" showAll="0" includeNewItemsInFilter="1">
      <items count="4">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13"/>
  </rowFields>
  <rowItems count="4">
    <i>
      <x/>
    </i>
    <i>
      <x v="1"/>
    </i>
    <i>
      <x v="2"/>
    </i>
    <i t="grand">
      <x/>
    </i>
  </rowItems>
  <colItems count="1">
    <i/>
  </colItems>
  <dataFields count="1">
    <dataField name="Average of Exam_Score" fld="19" subtotal="average" baseField="4" baseItem="0" numFmtId="164"/>
  </dataFields>
  <formats count="2">
    <format dxfId="147">
      <pivotArea outline="0" fieldPosition="0"/>
    </format>
    <format dxfId="146">
      <pivotArea outline="0"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E3FF7-4DAE-4828-9FBD-7AD49E13DCFF}" name="PivotTable10"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1">
  <location ref="A46:B50"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8"/>
  </rowFields>
  <rowItems count="3">
    <i>
      <x/>
    </i>
    <i>
      <x v="1"/>
    </i>
    <i t="grand">
      <x/>
    </i>
  </rowItems>
  <colItems count="1">
    <i/>
  </colItems>
  <dataFields count="1">
    <dataField name="Average of Exam_Score" fld="19" subtotal="average" baseField="8" baseItem="0" numFmtId="1"/>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74D073-99AC-40F8-ACD2-8CD4C5262B3E}" name="PivotTable4"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4">
  <location ref="A89:B93"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4"/>
  </rowFields>
  <rowItems count="3">
    <i>
      <x/>
    </i>
    <i>
      <x v="1"/>
    </i>
    <i t="grand">
      <x/>
    </i>
  </rowItems>
  <colItems count="1">
    <i/>
  </colItems>
  <dataFields count="1">
    <dataField name="Average of Exam_Score" fld="19" subtotal="average" baseField="4" baseItem="0" numFmtId="164"/>
  </dataFields>
  <formats count="2">
    <format dxfId="149">
      <pivotArea outline="0" fieldPosition="0"/>
    </format>
    <format dxfId="148">
      <pivotArea outline="0"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159E9-055E-4851-9E8C-CC05406F729C}" name="PivotTable2"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4" fieldListSortAscending="1">
  <location ref="A37:B42"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10"/>
  </rowFields>
  <rowItems count="4">
    <i>
      <x/>
    </i>
    <i>
      <x v="2"/>
    </i>
    <i>
      <x v="1"/>
    </i>
    <i t="grand">
      <x/>
    </i>
  </rowItems>
  <colItems count="1">
    <i/>
  </colItems>
  <dataFields count="1">
    <dataField name="Average of Exam_Score" fld="19" subtotal="average" baseField="10" baseItem="0" numFmtId="1"/>
  </dataFields>
  <formats count="2">
    <format dxfId="151">
      <pivotArea outline="0" fieldPosition="0">
        <references count="1">
          <reference field="10" count="1" selected="0">
            <x v="0"/>
          </reference>
        </references>
      </pivotArea>
    </format>
    <format dxfId="150">
      <pivotArea outline="0" fieldPosition="0"/>
    </format>
  </format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79318-FA3F-4E3B-A141-1A9718AD5645}" name="PivotTable3"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66:B71"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ascending" rankBy="0">
      <items count="4">
        <item x="2"/>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7"/>
  </rowFields>
  <rowItems count="4">
    <i>
      <x v="1"/>
    </i>
    <i>
      <x v="2"/>
    </i>
    <i>
      <x/>
    </i>
    <i t="grand">
      <x/>
    </i>
  </rowItems>
  <colItems count="1">
    <i/>
  </colItems>
  <dataFields count="1">
    <dataField name="Average of Exam_Score" fld="19" subtotal="average" baseField="7" baseItem="0" numFmtId="164"/>
  </dataFields>
  <formats count="1">
    <format dxfId="152">
      <pivotArea outline="0"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9E796-BF19-40EF-97C6-405779571CF8}" name="PivotTable7" cacheId="112"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1">
  <location ref="A12:B21" firstHeaderRow="2"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8">
        <item x="6"/>
        <item x="5"/>
        <item x="2"/>
        <item x="0"/>
        <item x="1"/>
        <item x="4"/>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5"/>
  </rowFields>
  <rowItems count="8">
    <i>
      <x/>
    </i>
    <i>
      <x v="1"/>
    </i>
    <i>
      <x v="2"/>
    </i>
    <i>
      <x v="3"/>
    </i>
    <i>
      <x v="4"/>
    </i>
    <i>
      <x v="5"/>
    </i>
    <i>
      <x v="6"/>
    </i>
    <i t="grand">
      <x/>
    </i>
  </rowItems>
  <colItems count="1">
    <i/>
  </colItems>
  <dataFields count="1">
    <dataField name="Average of Exam_Score" fld="19" subtotal="average" baseField="0" baseItem="1"/>
  </dataFields>
  <formats count="1">
    <format dxfId="153">
      <pivotArea outline="0" fieldPosition="0"/>
    </format>
  </formats>
  <chartFormats count="2">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DBDF7F-CDA0-4C13-B72E-A17CD20BFF0C}" name="PivotTable1"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0">
  <location ref="A1:B7" firstHeaderRow="2" firstDataRow="2" firstDataCol="1"/>
  <pivotFields count="20">
    <pivotField axis="axisRow" compact="0" outline="0" showAll="0" includeNewItemsInFilter="1">
      <items count="7">
        <item x="0"/>
        <item x="1"/>
        <item x="2"/>
        <item x="3"/>
        <item x="4"/>
        <item h="1" x="5"/>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0"/>
  </rowFields>
  <rowItems count="5">
    <i>
      <x v="1"/>
    </i>
    <i>
      <x v="2"/>
    </i>
    <i>
      <x v="3"/>
    </i>
    <i>
      <x v="4"/>
    </i>
    <i t="grand">
      <x/>
    </i>
  </rowItems>
  <colItems count="1">
    <i/>
  </colItems>
  <dataFields count="1">
    <dataField name="Average of Exam_Score" fld="19" subtotal="average" baseField="0" baseItem="1"/>
  </dataFields>
  <formats count="2">
    <format dxfId="155">
      <pivotArea grandRow="1" outline="0" fieldPosition="0"/>
    </format>
    <format dxfId="154">
      <pivotArea outline="0" fieldPosition="0"/>
    </format>
  </formats>
  <chartFormats count="2">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2FE881-5134-49DB-8802-270DB09BCC65}" name="PivotTable5" cacheId="11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0">
  <location ref="A112:E115" firstHeaderRow="1" firstDataRow="2" firstDataCol="1"/>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1"/>
        <item x="2"/>
        <item x="0"/>
        <item t="default"/>
      </items>
    </pivotField>
    <pivotField axis="axisRow" compact="0" outline="0" showAll="0" includeNewItemsInFilter="1">
      <items count="3">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1"/>
        <item h="1" x="0"/>
        <item t="default"/>
      </items>
    </pivotField>
    <pivotField dataField="1" compact="0" outline="0" showAll="0" includeNewItemsInFilter="1"/>
  </pivotFields>
  <rowFields count="1">
    <field x="12"/>
  </rowFields>
  <rowItems count="2">
    <i>
      <x v="1"/>
    </i>
    <i t="grand">
      <x/>
    </i>
  </rowItems>
  <colFields count="1">
    <field x="11"/>
  </colFields>
  <colItems count="4">
    <i>
      <x/>
    </i>
    <i>
      <x v="1"/>
    </i>
    <i>
      <x v="2"/>
    </i>
    <i t="grand">
      <x/>
    </i>
  </colItems>
  <dataFields count="1">
    <dataField name="Average of Exam_Score" fld="19" subtotal="average" baseField="12" baseItem="0" numFmtId="164"/>
  </dataFields>
  <formats count="1">
    <format dxfId="156">
      <pivotArea outline="0" fieldPosition="0"/>
    </format>
  </formats>
  <chartFormats count="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19" format="6" series="1">
      <pivotArea type="data" outline="0" fieldPosition="0">
        <references count="2">
          <reference field="4294967294" count="1" selected="0">
            <x v="0"/>
          </reference>
          <reference field="11" count="1" selected="0">
            <x v="0"/>
          </reference>
        </references>
      </pivotArea>
    </chartFormat>
    <chartFormat chart="19" format="7" series="1">
      <pivotArea type="data" outline="0" fieldPosition="0">
        <references count="2">
          <reference field="4294967294" count="1" selected="0">
            <x v="0"/>
          </reference>
          <reference field="11" count="1" selected="0">
            <x v="1"/>
          </reference>
        </references>
      </pivotArea>
    </chartFormat>
    <chartFormat chart="19" format="8" series="1">
      <pivotArea type="data" outline="0" fieldPosition="0">
        <references count="2">
          <reference field="4294967294" count="1" selected="0">
            <x v="0"/>
          </reference>
          <reference field="11"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DA429BE0-E718-4C8F-82A5-86A4EEC514AA}" sourceName="School_Type">
  <pivotTables>
    <pivotTable tabId="2" name="PivotTable1"/>
    <pivotTable tabId="2" name="PivotTable10"/>
    <pivotTable tabId="2" name="PivotTable12"/>
    <pivotTable tabId="2" name="PivotTable2"/>
    <pivotTable tabId="2" name="PivotTable3"/>
    <pivotTable tabId="2" name="PivotTable4"/>
    <pivotTable tabId="2" name="PivotTable5"/>
    <pivotTable tabId="2" name="PivotTable7"/>
  </pivotTables>
  <data>
    <tabular pivotCacheId="22667524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840D4F-5B11-4E7D-9655-B549C5B4C9A3}" sourceName="Gender">
  <pivotTables>
    <pivotTable tabId="2" name="PivotTable1"/>
    <pivotTable tabId="2" name="PivotTable10"/>
    <pivotTable tabId="2" name="PivotTable12"/>
    <pivotTable tabId="2" name="PivotTable2"/>
    <pivotTable tabId="2" name="PivotTable3"/>
    <pivotTable tabId="2" name="PivotTable4"/>
    <pivotTable tabId="2" name="PivotTable5"/>
    <pivotTable tabId="2" name="PivotTable7"/>
  </pivotTables>
  <data>
    <tabular pivotCacheId="22667524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_Type" xr10:uid="{6BD4C700-9A46-45E9-B32D-26ABA1E738C5}" cache="Slicer_School_Type" caption="School_Type" rowHeight="220133"/>
  <slicer name="Gender" xr10:uid="{B902A9CD-8317-4A89-AA1B-2C6DA77B5E23}" cache="Slicer_Gender" caption="Gender"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21EA-5316-49F6-9A37-4FAC7D5F1414}">
  <dimension ref="A1"/>
  <sheetViews>
    <sheetView showGridLines="0" tabSelected="1" topLeftCell="B1" zoomScale="69" zoomScaleNormal="100" workbookViewId="0">
      <selection activeCell="S10" sqref="S10"/>
    </sheetView>
  </sheetViews>
  <sheetFormatPr defaultRowHeight="12.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5C1C-CBA8-425B-A288-E200E037E08A}">
  <dimension ref="A1:E115"/>
  <sheetViews>
    <sheetView topLeftCell="A118" zoomScale="82" zoomScaleNormal="100" workbookViewId="0">
      <selection activeCell="G142" sqref="G142"/>
    </sheetView>
  </sheetViews>
  <sheetFormatPr defaultRowHeight="12.5" x14ac:dyDescent="0.25"/>
  <cols>
    <col min="1" max="1" width="20.453125" bestFit="1" customWidth="1"/>
    <col min="2" max="2" width="4.81640625" bestFit="1" customWidth="1"/>
    <col min="3" max="4" width="16.36328125" bestFit="1" customWidth="1"/>
    <col min="5" max="5" width="10.36328125" bestFit="1" customWidth="1"/>
    <col min="6" max="8" width="13.26953125" bestFit="1" customWidth="1"/>
    <col min="9" max="9" width="10.36328125" bestFit="1" customWidth="1"/>
    <col min="10" max="10" width="17.81640625" bestFit="1" customWidth="1"/>
    <col min="11" max="11" width="10.36328125" bestFit="1" customWidth="1"/>
  </cols>
  <sheetData>
    <row r="1" spans="1:2" x14ac:dyDescent="0.25">
      <c r="A1" s="5" t="s">
        <v>39</v>
      </c>
      <c r="B1" s="6"/>
    </row>
    <row r="2" spans="1:2" x14ac:dyDescent="0.25">
      <c r="A2" s="5" t="s">
        <v>0</v>
      </c>
      <c r="B2" s="6" t="s">
        <v>40</v>
      </c>
    </row>
    <row r="3" spans="1:2" x14ac:dyDescent="0.25">
      <c r="A3" s="2" t="s">
        <v>41</v>
      </c>
      <c r="B3" s="10">
        <v>64.11</v>
      </c>
    </row>
    <row r="4" spans="1:2" x14ac:dyDescent="0.25">
      <c r="A4" s="9" t="s">
        <v>42</v>
      </c>
      <c r="B4" s="11">
        <v>66.044444444444451</v>
      </c>
    </row>
    <row r="5" spans="1:2" x14ac:dyDescent="0.25">
      <c r="A5" s="9" t="s">
        <v>43</v>
      </c>
      <c r="B5" s="11">
        <v>68.604066985645929</v>
      </c>
    </row>
    <row r="6" spans="1:2" x14ac:dyDescent="0.25">
      <c r="A6" s="9" t="s">
        <v>44</v>
      </c>
      <c r="B6" s="11">
        <v>70.970588235294116</v>
      </c>
    </row>
    <row r="7" spans="1:2" x14ac:dyDescent="0.25">
      <c r="A7" s="7" t="s">
        <v>38</v>
      </c>
      <c r="B7" s="12">
        <v>67.214982042072862</v>
      </c>
    </row>
    <row r="12" spans="1:2" x14ac:dyDescent="0.25">
      <c r="A12" s="5" t="s">
        <v>39</v>
      </c>
      <c r="B12" s="6"/>
    </row>
    <row r="13" spans="1:2" x14ac:dyDescent="0.25">
      <c r="A13" s="5" t="s">
        <v>5</v>
      </c>
      <c r="B13" s="6" t="s">
        <v>40</v>
      </c>
    </row>
    <row r="14" spans="1:2" x14ac:dyDescent="0.25">
      <c r="A14" s="2">
        <v>4</v>
      </c>
      <c r="B14" s="10">
        <v>67.793478260869563</v>
      </c>
    </row>
    <row r="15" spans="1:2" x14ac:dyDescent="0.25">
      <c r="A15" s="9">
        <v>5</v>
      </c>
      <c r="B15" s="11">
        <v>67.328282828282823</v>
      </c>
    </row>
    <row r="16" spans="1:2" x14ac:dyDescent="0.25">
      <c r="A16" s="9">
        <v>6</v>
      </c>
      <c r="B16" s="11">
        <v>67.396866840731064</v>
      </c>
    </row>
    <row r="17" spans="1:2" x14ac:dyDescent="0.25">
      <c r="A17" s="9">
        <v>7</v>
      </c>
      <c r="B17" s="11">
        <v>67.04212454212454</v>
      </c>
    </row>
    <row r="18" spans="1:2" x14ac:dyDescent="0.25">
      <c r="A18" s="9">
        <v>8</v>
      </c>
      <c r="B18" s="11">
        <v>67.191037735849051</v>
      </c>
    </row>
    <row r="19" spans="1:2" x14ac:dyDescent="0.25">
      <c r="A19" s="9">
        <v>9</v>
      </c>
      <c r="B19" s="11">
        <v>67.167400881057276</v>
      </c>
    </row>
    <row r="20" spans="1:2" x14ac:dyDescent="0.25">
      <c r="A20" s="9">
        <v>10</v>
      </c>
      <c r="B20" s="11">
        <v>66.974999999999994</v>
      </c>
    </row>
    <row r="21" spans="1:2" x14ac:dyDescent="0.25">
      <c r="A21" s="7" t="s">
        <v>38</v>
      </c>
      <c r="B21" s="12">
        <v>67.220512820512823</v>
      </c>
    </row>
    <row r="37" spans="1:2" x14ac:dyDescent="0.25">
      <c r="A37" s="5" t="s">
        <v>39</v>
      </c>
      <c r="B37" s="6"/>
    </row>
    <row r="38" spans="1:2" x14ac:dyDescent="0.25">
      <c r="A38" s="5" t="s">
        <v>10</v>
      </c>
      <c r="B38" s="6" t="s">
        <v>40</v>
      </c>
    </row>
    <row r="39" spans="1:2" x14ac:dyDescent="0.25">
      <c r="A39" s="2" t="s">
        <v>21</v>
      </c>
      <c r="B39" s="10">
        <v>67.863402061855666</v>
      </c>
    </row>
    <row r="40" spans="1:2" x14ac:dyDescent="0.25">
      <c r="A40" s="9" t="s">
        <v>24</v>
      </c>
      <c r="B40" s="11">
        <v>67.358681875792144</v>
      </c>
    </row>
    <row r="41" spans="1:2" x14ac:dyDescent="0.25">
      <c r="A41" s="9" t="s">
        <v>20</v>
      </c>
      <c r="B41" s="11">
        <v>66.756791720569211</v>
      </c>
    </row>
    <row r="42" spans="1:2" x14ac:dyDescent="0.25">
      <c r="A42" s="7" t="s">
        <v>38</v>
      </c>
      <c r="B42" s="12">
        <v>67.220512820512823</v>
      </c>
    </row>
    <row r="46" spans="1:2" x14ac:dyDescent="0.25">
      <c r="A46" s="5" t="s">
        <v>39</v>
      </c>
      <c r="B46" s="6"/>
    </row>
    <row r="47" spans="1:2" x14ac:dyDescent="0.25">
      <c r="A47" s="5" t="s">
        <v>8</v>
      </c>
      <c r="B47" s="6" t="s">
        <v>40</v>
      </c>
    </row>
    <row r="48" spans="1:2" x14ac:dyDescent="0.25">
      <c r="A48" s="2" t="s">
        <v>22</v>
      </c>
      <c r="B48" s="10">
        <v>66.662162162162161</v>
      </c>
    </row>
    <row r="49" spans="1:2" x14ac:dyDescent="0.25">
      <c r="A49" s="9" t="s">
        <v>23</v>
      </c>
      <c r="B49" s="11">
        <v>67.266370699223089</v>
      </c>
    </row>
    <row r="50" spans="1:2" x14ac:dyDescent="0.25">
      <c r="A50" s="7" t="s">
        <v>38</v>
      </c>
      <c r="B50" s="12">
        <v>67.220512820512823</v>
      </c>
    </row>
    <row r="66" spans="1:2" x14ac:dyDescent="0.25">
      <c r="A66" s="5" t="s">
        <v>39</v>
      </c>
      <c r="B66" s="6"/>
    </row>
    <row r="67" spans="1:2" x14ac:dyDescent="0.25">
      <c r="A67" s="5" t="s">
        <v>7</v>
      </c>
      <c r="B67" s="6" t="s">
        <v>40</v>
      </c>
    </row>
    <row r="68" spans="1:2" x14ac:dyDescent="0.25">
      <c r="A68" s="2" t="s">
        <v>20</v>
      </c>
      <c r="B68" s="18">
        <v>66.736749116607768</v>
      </c>
    </row>
    <row r="69" spans="1:2" x14ac:dyDescent="0.25">
      <c r="A69" s="9" t="s">
        <v>24</v>
      </c>
      <c r="B69" s="19">
        <v>67.348790322580641</v>
      </c>
    </row>
    <row r="70" spans="1:2" x14ac:dyDescent="0.25">
      <c r="A70" s="9" t="s">
        <v>21</v>
      </c>
      <c r="B70" s="19">
        <v>67.594387755102048</v>
      </c>
    </row>
    <row r="71" spans="1:2" x14ac:dyDescent="0.25">
      <c r="A71" s="7" t="s">
        <v>38</v>
      </c>
      <c r="B71" s="15">
        <v>67.220512820512823</v>
      </c>
    </row>
    <row r="89" spans="1:2" x14ac:dyDescent="0.25">
      <c r="A89" s="5" t="s">
        <v>39</v>
      </c>
      <c r="B89" s="6"/>
    </row>
    <row r="90" spans="1:2" x14ac:dyDescent="0.25">
      <c r="A90" s="5" t="s">
        <v>4</v>
      </c>
      <c r="B90" s="6" t="s">
        <v>40</v>
      </c>
    </row>
    <row r="91" spans="1:2" x14ac:dyDescent="0.25">
      <c r="A91" s="2" t="s">
        <v>22</v>
      </c>
      <c r="B91" s="18">
        <v>66.746532156368218</v>
      </c>
    </row>
    <row r="92" spans="1:2" x14ac:dyDescent="0.25">
      <c r="A92" s="9" t="s">
        <v>23</v>
      </c>
      <c r="B92" s="19">
        <v>67.545375972342271</v>
      </c>
    </row>
    <row r="93" spans="1:2" x14ac:dyDescent="0.25">
      <c r="A93" s="7" t="s">
        <v>38</v>
      </c>
      <c r="B93" s="15">
        <v>67.220512820512823</v>
      </c>
    </row>
    <row r="98" spans="1:5" x14ac:dyDescent="0.25">
      <c r="A98" s="5" t="s">
        <v>39</v>
      </c>
      <c r="B98" s="6"/>
    </row>
    <row r="99" spans="1:5" x14ac:dyDescent="0.25">
      <c r="A99" s="5" t="s">
        <v>13</v>
      </c>
      <c r="B99" s="6" t="s">
        <v>40</v>
      </c>
    </row>
    <row r="100" spans="1:5" x14ac:dyDescent="0.25">
      <c r="A100" s="2" t="s">
        <v>30</v>
      </c>
      <c r="B100" s="18">
        <v>66.60556844547564</v>
      </c>
    </row>
    <row r="101" spans="1:5" x14ac:dyDescent="0.25">
      <c r="A101" s="9" t="s">
        <v>34</v>
      </c>
      <c r="B101" s="19">
        <v>67.131081081081078</v>
      </c>
    </row>
    <row r="102" spans="1:5" x14ac:dyDescent="0.25">
      <c r="A102" s="9" t="s">
        <v>26</v>
      </c>
      <c r="B102" s="19">
        <v>67.645699614890887</v>
      </c>
    </row>
    <row r="103" spans="1:5" x14ac:dyDescent="0.25">
      <c r="A103" s="7" t="s">
        <v>38</v>
      </c>
      <c r="B103" s="15">
        <v>67.220512820512823</v>
      </c>
    </row>
    <row r="112" spans="1:5" x14ac:dyDescent="0.25">
      <c r="A112" s="5" t="s">
        <v>39</v>
      </c>
      <c r="B112" s="5" t="s">
        <v>11</v>
      </c>
      <c r="C112" s="3"/>
      <c r="D112" s="3"/>
      <c r="E112" s="4"/>
    </row>
    <row r="113" spans="1:5" x14ac:dyDescent="0.25">
      <c r="A113" s="5" t="s">
        <v>12</v>
      </c>
      <c r="B113" s="2" t="s">
        <v>21</v>
      </c>
      <c r="C113" s="8" t="s">
        <v>20</v>
      </c>
      <c r="D113" s="8" t="s">
        <v>24</v>
      </c>
      <c r="E113" s="6" t="s">
        <v>38</v>
      </c>
    </row>
    <row r="114" spans="1:5" x14ac:dyDescent="0.25">
      <c r="A114" s="2" t="s">
        <v>25</v>
      </c>
      <c r="B114" s="16">
        <v>67.893617021276597</v>
      </c>
      <c r="C114" s="17">
        <v>66.58461538461539</v>
      </c>
      <c r="D114" s="17">
        <v>67.005877413937867</v>
      </c>
      <c r="E114" s="18">
        <v>67.220512820512823</v>
      </c>
    </row>
    <row r="115" spans="1:5" x14ac:dyDescent="0.25">
      <c r="A115" s="7" t="s">
        <v>38</v>
      </c>
      <c r="B115" s="13">
        <v>67.893617021276597</v>
      </c>
      <c r="C115" s="14">
        <v>66.58461538461539</v>
      </c>
      <c r="D115" s="14">
        <v>67.005877413937867</v>
      </c>
      <c r="E115" s="15">
        <v>67.220512820512823</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5B141-EAAE-4AFB-A247-6B89FC17F405}">
  <dimension ref="A1:T6608"/>
  <sheetViews>
    <sheetView topLeftCell="A6519" zoomScaleNormal="100" workbookViewId="0">
      <selection activeCell="E6575" sqref="E6575"/>
    </sheetView>
  </sheetViews>
  <sheetFormatPr defaultColWidth="11.54296875" defaultRowHeight="12.5" x14ac:dyDescent="0.25"/>
  <cols>
    <col min="1" max="1" width="13.36328125" customWidth="1"/>
    <col min="2" max="2" width="10.7265625" customWidth="1"/>
    <col min="3" max="3" width="19.08984375" customWidth="1"/>
    <col min="4" max="4" width="19.81640625" customWidth="1"/>
    <col min="5" max="5" width="21.7265625" customWidth="1"/>
    <col min="6" max="6" width="11.90625" customWidth="1"/>
    <col min="7" max="7" width="15.36328125" customWidth="1"/>
    <col min="8" max="8" width="15.1796875" customWidth="1"/>
    <col min="9" max="9" width="14.81640625" customWidth="1"/>
    <col min="10" max="10" width="16.6328125" customWidth="1"/>
    <col min="11" max="11" width="14" customWidth="1"/>
    <col min="12" max="12" width="14.81640625" customWidth="1"/>
    <col min="13" max="13" width="12.1796875" customWidth="1"/>
    <col min="14" max="14" width="13.6328125" customWidth="1"/>
    <col min="15" max="15" width="15.6328125" customWidth="1"/>
    <col min="16" max="16" width="18.08984375" customWidth="1"/>
    <col min="17" max="17" width="22.54296875" customWidth="1"/>
    <col min="18" max="18" width="19" customWidth="1"/>
    <col min="19" max="19" width="7.453125" customWidth="1"/>
    <col min="20" max="20" width="12"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x14ac:dyDescent="0.25">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x14ac:dyDescent="0.25">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x14ac:dyDescent="0.25">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x14ac:dyDescent="0.25">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x14ac:dyDescent="0.25">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25">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x14ac:dyDescent="0.25">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25">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x14ac:dyDescent="0.25">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25">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25">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x14ac:dyDescent="0.25">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25">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25">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25">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25">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x14ac:dyDescent="0.25">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x14ac:dyDescent="0.25">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25">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x14ac:dyDescent="0.25">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x14ac:dyDescent="0.25">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x14ac:dyDescent="0.25">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x14ac:dyDescent="0.25">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x14ac:dyDescent="0.25">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x14ac:dyDescent="0.25">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x14ac:dyDescent="0.25">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x14ac:dyDescent="0.25">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x14ac:dyDescent="0.25">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25">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x14ac:dyDescent="0.25">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x14ac:dyDescent="0.25">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x14ac:dyDescent="0.25">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x14ac:dyDescent="0.25">
      <c r="A35">
        <v>14</v>
      </c>
      <c r="B35">
        <v>60</v>
      </c>
      <c r="C35" t="s">
        <v>21</v>
      </c>
      <c r="D35" t="s">
        <v>24</v>
      </c>
      <c r="E35" t="s">
        <v>22</v>
      </c>
      <c r="F35">
        <v>5</v>
      </c>
      <c r="G35">
        <v>50</v>
      </c>
      <c r="H35" t="s">
        <v>24</v>
      </c>
      <c r="I35" t="s">
        <v>23</v>
      </c>
      <c r="J35">
        <v>2</v>
      </c>
      <c r="K35" t="s">
        <v>24</v>
      </c>
      <c r="L35" t="s">
        <v>24</v>
      </c>
      <c r="M35" t="s">
        <v>25</v>
      </c>
      <c r="N35" t="s">
        <v>34</v>
      </c>
      <c r="O35">
        <v>3</v>
      </c>
      <c r="P35" t="s">
        <v>22</v>
      </c>
      <c r="Q35" t="s">
        <v>31</v>
      </c>
      <c r="R35" t="s">
        <v>28</v>
      </c>
      <c r="S35" t="s">
        <v>33</v>
      </c>
      <c r="T35">
        <v>61</v>
      </c>
    </row>
    <row r="36" spans="1:20" x14ac:dyDescent="0.25">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x14ac:dyDescent="0.25">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x14ac:dyDescent="0.25">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x14ac:dyDescent="0.25">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x14ac:dyDescent="0.25">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x14ac:dyDescent="0.25">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x14ac:dyDescent="0.25">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x14ac:dyDescent="0.25">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25">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25">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25">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x14ac:dyDescent="0.25">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25">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x14ac:dyDescent="0.25">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x14ac:dyDescent="0.25">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x14ac:dyDescent="0.25">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x14ac:dyDescent="0.25">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x14ac:dyDescent="0.25">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x14ac:dyDescent="0.25">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x14ac:dyDescent="0.25">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25">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25">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x14ac:dyDescent="0.25">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x14ac:dyDescent="0.25">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x14ac:dyDescent="0.25">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25">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x14ac:dyDescent="0.25">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x14ac:dyDescent="0.25">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25">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x14ac:dyDescent="0.25">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25">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x14ac:dyDescent="0.25">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x14ac:dyDescent="0.25">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25">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x14ac:dyDescent="0.25">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x14ac:dyDescent="0.25">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x14ac:dyDescent="0.25">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x14ac:dyDescent="0.25">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x14ac:dyDescent="0.25">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x14ac:dyDescent="0.25">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25">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x14ac:dyDescent="0.25">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25">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x14ac:dyDescent="0.25">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x14ac:dyDescent="0.25">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x14ac:dyDescent="0.25">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x14ac:dyDescent="0.25">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x14ac:dyDescent="0.25">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x14ac:dyDescent="0.25">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25">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x14ac:dyDescent="0.25">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x14ac:dyDescent="0.25">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25">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x14ac:dyDescent="0.25">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x14ac:dyDescent="0.25">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x14ac:dyDescent="0.25">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x14ac:dyDescent="0.25">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25">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25">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x14ac:dyDescent="0.25">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25">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x14ac:dyDescent="0.25">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x14ac:dyDescent="0.25">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x14ac:dyDescent="0.25">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25">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x14ac:dyDescent="0.25">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x14ac:dyDescent="0.25">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x14ac:dyDescent="0.25">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25">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x14ac:dyDescent="0.25">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25">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x14ac:dyDescent="0.25">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x14ac:dyDescent="0.25">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x14ac:dyDescent="0.25">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x14ac:dyDescent="0.25">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x14ac:dyDescent="0.25">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x14ac:dyDescent="0.25">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25">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x14ac:dyDescent="0.25">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25">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x14ac:dyDescent="0.25">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x14ac:dyDescent="0.25">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x14ac:dyDescent="0.25">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x14ac:dyDescent="0.25">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x14ac:dyDescent="0.25">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25">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x14ac:dyDescent="0.25">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x14ac:dyDescent="0.25">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25">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x14ac:dyDescent="0.25">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25">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x14ac:dyDescent="0.25">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25">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x14ac:dyDescent="0.25">
      <c r="A129">
        <v>17</v>
      </c>
      <c r="B129">
        <v>97</v>
      </c>
      <c r="C129" t="s">
        <v>24</v>
      </c>
      <c r="D129" t="s">
        <v>24</v>
      </c>
      <c r="E129" t="s">
        <v>22</v>
      </c>
      <c r="F129">
        <v>8</v>
      </c>
      <c r="G129">
        <v>89</v>
      </c>
      <c r="H129" t="s">
        <v>24</v>
      </c>
      <c r="I129" t="s">
        <v>23</v>
      </c>
      <c r="J129">
        <v>1</v>
      </c>
      <c r="K129" t="s">
        <v>20</v>
      </c>
      <c r="L129" t="s">
        <v>24</v>
      </c>
      <c r="M129" t="s">
        <v>25</v>
      </c>
      <c r="N129" t="s">
        <v>34</v>
      </c>
      <c r="O129">
        <v>4</v>
      </c>
      <c r="P129" t="s">
        <v>22</v>
      </c>
      <c r="Q129" t="s">
        <v>27</v>
      </c>
      <c r="R129" t="s">
        <v>37</v>
      </c>
      <c r="S129" t="s">
        <v>29</v>
      </c>
      <c r="T129">
        <v>69</v>
      </c>
    </row>
    <row r="130" spans="1:20" x14ac:dyDescent="0.25">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x14ac:dyDescent="0.25">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x14ac:dyDescent="0.25">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x14ac:dyDescent="0.25">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x14ac:dyDescent="0.25">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x14ac:dyDescent="0.25">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25">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25">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x14ac:dyDescent="0.25">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x14ac:dyDescent="0.25">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25">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25">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x14ac:dyDescent="0.25">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25">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x14ac:dyDescent="0.25">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25">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x14ac:dyDescent="0.25">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25">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25">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x14ac:dyDescent="0.25">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x14ac:dyDescent="0.25">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x14ac:dyDescent="0.25">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x14ac:dyDescent="0.25">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x14ac:dyDescent="0.25">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x14ac:dyDescent="0.25">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x14ac:dyDescent="0.25">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x14ac:dyDescent="0.25">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x14ac:dyDescent="0.25">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x14ac:dyDescent="0.25">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x14ac:dyDescent="0.25">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25">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x14ac:dyDescent="0.25">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x14ac:dyDescent="0.25">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x14ac:dyDescent="0.25">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x14ac:dyDescent="0.25">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x14ac:dyDescent="0.25">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x14ac:dyDescent="0.25">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x14ac:dyDescent="0.25">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25">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25">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x14ac:dyDescent="0.25">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x14ac:dyDescent="0.25">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25">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x14ac:dyDescent="0.25">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x14ac:dyDescent="0.25">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x14ac:dyDescent="0.25">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x14ac:dyDescent="0.25">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x14ac:dyDescent="0.25">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25">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x14ac:dyDescent="0.25">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x14ac:dyDescent="0.25">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x14ac:dyDescent="0.25">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x14ac:dyDescent="0.25">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x14ac:dyDescent="0.25">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x14ac:dyDescent="0.25">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x14ac:dyDescent="0.25">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x14ac:dyDescent="0.25">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25">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25">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x14ac:dyDescent="0.25">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x14ac:dyDescent="0.25">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25">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x14ac:dyDescent="0.25">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x14ac:dyDescent="0.25">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x14ac:dyDescent="0.25">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25">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x14ac:dyDescent="0.25">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x14ac:dyDescent="0.25">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x14ac:dyDescent="0.25">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x14ac:dyDescent="0.25">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x14ac:dyDescent="0.25">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x14ac:dyDescent="0.25">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x14ac:dyDescent="0.25">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25">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x14ac:dyDescent="0.25">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25">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x14ac:dyDescent="0.25">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25">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x14ac:dyDescent="0.25">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x14ac:dyDescent="0.25">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x14ac:dyDescent="0.25">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x14ac:dyDescent="0.25">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25">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25">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x14ac:dyDescent="0.25">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x14ac:dyDescent="0.25">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x14ac:dyDescent="0.25">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x14ac:dyDescent="0.25">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25">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x14ac:dyDescent="0.25">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25">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x14ac:dyDescent="0.25">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x14ac:dyDescent="0.25">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x14ac:dyDescent="0.25">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25">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x14ac:dyDescent="0.25">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25">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25">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25">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x14ac:dyDescent="0.25">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x14ac:dyDescent="0.25">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x14ac:dyDescent="0.25">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x14ac:dyDescent="0.25">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x14ac:dyDescent="0.25">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25">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x14ac:dyDescent="0.25">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x14ac:dyDescent="0.25">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x14ac:dyDescent="0.25">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x14ac:dyDescent="0.25">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25">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x14ac:dyDescent="0.25">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x14ac:dyDescent="0.25">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x14ac:dyDescent="0.25">
      <c r="A242">
        <v>15</v>
      </c>
      <c r="B242">
        <v>87</v>
      </c>
      <c r="C242" t="s">
        <v>20</v>
      </c>
      <c r="D242" t="s">
        <v>24</v>
      </c>
      <c r="E242" t="s">
        <v>22</v>
      </c>
      <c r="F242">
        <v>4</v>
      </c>
      <c r="G242">
        <v>54</v>
      </c>
      <c r="H242" t="s">
        <v>24</v>
      </c>
      <c r="I242" t="s">
        <v>23</v>
      </c>
      <c r="J242">
        <v>1</v>
      </c>
      <c r="K242" t="s">
        <v>24</v>
      </c>
      <c r="L242" t="s">
        <v>24</v>
      </c>
      <c r="M242" t="s">
        <v>25</v>
      </c>
      <c r="N242" t="s">
        <v>34</v>
      </c>
      <c r="O242">
        <v>6</v>
      </c>
      <c r="P242" t="s">
        <v>22</v>
      </c>
      <c r="Q242" t="s">
        <v>27</v>
      </c>
      <c r="R242" t="s">
        <v>32</v>
      </c>
      <c r="S242" t="s">
        <v>29</v>
      </c>
      <c r="T242">
        <v>65</v>
      </c>
    </row>
    <row r="243" spans="1:20" x14ac:dyDescent="0.25">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x14ac:dyDescent="0.25">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25">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x14ac:dyDescent="0.25">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x14ac:dyDescent="0.25">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x14ac:dyDescent="0.25">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x14ac:dyDescent="0.25">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25">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x14ac:dyDescent="0.25">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x14ac:dyDescent="0.25">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x14ac:dyDescent="0.25">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x14ac:dyDescent="0.25">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25">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x14ac:dyDescent="0.25">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x14ac:dyDescent="0.25">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x14ac:dyDescent="0.25">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25">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25">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x14ac:dyDescent="0.25">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x14ac:dyDescent="0.25">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25">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x14ac:dyDescent="0.25">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x14ac:dyDescent="0.25">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x14ac:dyDescent="0.25">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x14ac:dyDescent="0.25">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x14ac:dyDescent="0.25">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x14ac:dyDescent="0.25">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x14ac:dyDescent="0.25">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x14ac:dyDescent="0.25">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x14ac:dyDescent="0.25">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x14ac:dyDescent="0.25">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x14ac:dyDescent="0.25">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x14ac:dyDescent="0.25">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x14ac:dyDescent="0.25">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x14ac:dyDescent="0.25">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R277" t="s">
        <v>28</v>
      </c>
      <c r="S277" t="s">
        <v>29</v>
      </c>
      <c r="T277">
        <v>66</v>
      </c>
    </row>
    <row r="278" spans="1:20" x14ac:dyDescent="0.25">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x14ac:dyDescent="0.25">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25">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x14ac:dyDescent="0.25">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x14ac:dyDescent="0.25">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x14ac:dyDescent="0.25">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x14ac:dyDescent="0.25">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x14ac:dyDescent="0.25">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25">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25">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x14ac:dyDescent="0.25">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x14ac:dyDescent="0.25">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25">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x14ac:dyDescent="0.25">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x14ac:dyDescent="0.25">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25">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x14ac:dyDescent="0.25">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x14ac:dyDescent="0.25">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x14ac:dyDescent="0.25">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x14ac:dyDescent="0.25">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25">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25">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x14ac:dyDescent="0.25">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x14ac:dyDescent="0.25">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x14ac:dyDescent="0.25">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25">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25">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x14ac:dyDescent="0.25">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x14ac:dyDescent="0.25">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x14ac:dyDescent="0.25">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x14ac:dyDescent="0.25">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25">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x14ac:dyDescent="0.25">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x14ac:dyDescent="0.25">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25">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25">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25">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x14ac:dyDescent="0.25">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25">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25">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25">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R318" t="s">
        <v>28</v>
      </c>
      <c r="S318" t="s">
        <v>29</v>
      </c>
      <c r="T318">
        <v>68</v>
      </c>
    </row>
    <row r="319" spans="1:20" x14ac:dyDescent="0.25">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x14ac:dyDescent="0.25">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x14ac:dyDescent="0.25">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x14ac:dyDescent="0.25">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x14ac:dyDescent="0.25">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25">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25">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25">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x14ac:dyDescent="0.25">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x14ac:dyDescent="0.25">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25">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25">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x14ac:dyDescent="0.25">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x14ac:dyDescent="0.25">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25">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x14ac:dyDescent="0.25">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x14ac:dyDescent="0.25">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x14ac:dyDescent="0.25">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x14ac:dyDescent="0.25">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x14ac:dyDescent="0.25">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x14ac:dyDescent="0.25">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x14ac:dyDescent="0.25">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x14ac:dyDescent="0.25">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x14ac:dyDescent="0.25">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x14ac:dyDescent="0.25">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25">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x14ac:dyDescent="0.25">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25">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x14ac:dyDescent="0.25">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x14ac:dyDescent="0.25">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x14ac:dyDescent="0.25">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x14ac:dyDescent="0.25">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25">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25">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x14ac:dyDescent="0.25">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x14ac:dyDescent="0.25">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x14ac:dyDescent="0.25">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25">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x14ac:dyDescent="0.25">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x14ac:dyDescent="0.25">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x14ac:dyDescent="0.25">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x14ac:dyDescent="0.25">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25">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R361" t="s">
        <v>28</v>
      </c>
      <c r="S361" t="s">
        <v>33</v>
      </c>
      <c r="T361">
        <v>63</v>
      </c>
    </row>
    <row r="362" spans="1:20" x14ac:dyDescent="0.25">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25">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x14ac:dyDescent="0.25">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x14ac:dyDescent="0.25">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x14ac:dyDescent="0.25">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x14ac:dyDescent="0.25">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25">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x14ac:dyDescent="0.25">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x14ac:dyDescent="0.25">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x14ac:dyDescent="0.25">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x14ac:dyDescent="0.25">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x14ac:dyDescent="0.25">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x14ac:dyDescent="0.25">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25">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x14ac:dyDescent="0.25">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x14ac:dyDescent="0.25">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x14ac:dyDescent="0.25">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25">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25">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x14ac:dyDescent="0.25">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25">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R382" t="s">
        <v>28</v>
      </c>
      <c r="S382" t="s">
        <v>33</v>
      </c>
      <c r="T382">
        <v>63</v>
      </c>
    </row>
    <row r="383" spans="1:20" x14ac:dyDescent="0.25">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25">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x14ac:dyDescent="0.25">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x14ac:dyDescent="0.25">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x14ac:dyDescent="0.25">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25">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x14ac:dyDescent="0.25">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25">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x14ac:dyDescent="0.25">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25">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x14ac:dyDescent="0.25">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25">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x14ac:dyDescent="0.25">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x14ac:dyDescent="0.25">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x14ac:dyDescent="0.25">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x14ac:dyDescent="0.25">
      <c r="A398">
        <v>10</v>
      </c>
      <c r="B398">
        <v>80</v>
      </c>
      <c r="C398" t="s">
        <v>21</v>
      </c>
      <c r="D398" t="s">
        <v>24</v>
      </c>
      <c r="E398" t="s">
        <v>23</v>
      </c>
      <c r="F398">
        <v>6</v>
      </c>
      <c r="G398">
        <v>93</v>
      </c>
      <c r="H398" t="s">
        <v>21</v>
      </c>
      <c r="I398" t="s">
        <v>23</v>
      </c>
      <c r="J398">
        <v>4</v>
      </c>
      <c r="K398" t="s">
        <v>24</v>
      </c>
      <c r="L398" t="s">
        <v>24</v>
      </c>
      <c r="M398" t="s">
        <v>25</v>
      </c>
      <c r="N398" t="s">
        <v>30</v>
      </c>
      <c r="O398">
        <v>3</v>
      </c>
      <c r="P398" t="s">
        <v>22</v>
      </c>
      <c r="Q398" t="s">
        <v>31</v>
      </c>
      <c r="R398" t="s">
        <v>32</v>
      </c>
      <c r="S398" t="s">
        <v>33</v>
      </c>
      <c r="T398">
        <v>67</v>
      </c>
    </row>
    <row r="399" spans="1:20" x14ac:dyDescent="0.25">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x14ac:dyDescent="0.25">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x14ac:dyDescent="0.25">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x14ac:dyDescent="0.25">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x14ac:dyDescent="0.25">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x14ac:dyDescent="0.25">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R404" t="s">
        <v>28</v>
      </c>
      <c r="S404" t="s">
        <v>33</v>
      </c>
      <c r="T404">
        <v>65</v>
      </c>
    </row>
    <row r="405" spans="1:20" x14ac:dyDescent="0.25">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x14ac:dyDescent="0.25">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x14ac:dyDescent="0.25">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x14ac:dyDescent="0.25">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x14ac:dyDescent="0.25">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25">
      <c r="A410">
        <v>21</v>
      </c>
      <c r="B410">
        <v>65</v>
      </c>
      <c r="C410" t="s">
        <v>21</v>
      </c>
      <c r="D410" t="s">
        <v>21</v>
      </c>
      <c r="E410" t="s">
        <v>22</v>
      </c>
      <c r="F410">
        <v>7</v>
      </c>
      <c r="G410">
        <v>88</v>
      </c>
      <c r="H410" t="s">
        <v>20</v>
      </c>
      <c r="I410" t="s">
        <v>23</v>
      </c>
      <c r="J410">
        <v>2</v>
      </c>
      <c r="K410" t="s">
        <v>20</v>
      </c>
      <c r="L410" t="s">
        <v>24</v>
      </c>
      <c r="M410" t="s">
        <v>36</v>
      </c>
      <c r="N410" t="s">
        <v>34</v>
      </c>
      <c r="O410">
        <v>1</v>
      </c>
      <c r="P410" t="s">
        <v>22</v>
      </c>
      <c r="Q410" t="s">
        <v>27</v>
      </c>
      <c r="R410" t="s">
        <v>28</v>
      </c>
      <c r="S410" t="s">
        <v>29</v>
      </c>
      <c r="T410">
        <v>65</v>
      </c>
    </row>
    <row r="411" spans="1:20" x14ac:dyDescent="0.25">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x14ac:dyDescent="0.25">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x14ac:dyDescent="0.25">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x14ac:dyDescent="0.25">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x14ac:dyDescent="0.25">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x14ac:dyDescent="0.25">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x14ac:dyDescent="0.25">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x14ac:dyDescent="0.25">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25">
      <c r="A419">
        <v>21</v>
      </c>
      <c r="B419">
        <v>91</v>
      </c>
      <c r="C419" t="s">
        <v>21</v>
      </c>
      <c r="D419" t="s">
        <v>24</v>
      </c>
      <c r="E419" t="s">
        <v>22</v>
      </c>
      <c r="F419">
        <v>9</v>
      </c>
      <c r="G419">
        <v>74</v>
      </c>
      <c r="H419" t="s">
        <v>24</v>
      </c>
      <c r="I419" t="s">
        <v>23</v>
      </c>
      <c r="J419">
        <v>2</v>
      </c>
      <c r="K419" t="s">
        <v>20</v>
      </c>
      <c r="L419" t="s">
        <v>20</v>
      </c>
      <c r="M419" t="s">
        <v>36</v>
      </c>
      <c r="N419" t="s">
        <v>30</v>
      </c>
      <c r="O419">
        <v>2</v>
      </c>
      <c r="P419" t="s">
        <v>22</v>
      </c>
      <c r="Q419" t="s">
        <v>27</v>
      </c>
      <c r="R419" t="s">
        <v>28</v>
      </c>
      <c r="S419" t="s">
        <v>33</v>
      </c>
      <c r="T419">
        <v>69</v>
      </c>
    </row>
    <row r="420" spans="1:20" x14ac:dyDescent="0.25">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25">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x14ac:dyDescent="0.25">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25">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25">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25">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x14ac:dyDescent="0.25">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x14ac:dyDescent="0.25">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x14ac:dyDescent="0.25">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x14ac:dyDescent="0.25">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x14ac:dyDescent="0.25">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25">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25">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x14ac:dyDescent="0.25">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25">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25">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x14ac:dyDescent="0.25">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25">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x14ac:dyDescent="0.25">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x14ac:dyDescent="0.25">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25">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x14ac:dyDescent="0.25">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x14ac:dyDescent="0.25">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25">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x14ac:dyDescent="0.25">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x14ac:dyDescent="0.25">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x14ac:dyDescent="0.25">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x14ac:dyDescent="0.25">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25">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x14ac:dyDescent="0.25">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x14ac:dyDescent="0.25">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x14ac:dyDescent="0.25">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x14ac:dyDescent="0.25">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x14ac:dyDescent="0.25">
      <c r="A453">
        <v>26</v>
      </c>
      <c r="B453">
        <v>94</v>
      </c>
      <c r="C453" t="s">
        <v>21</v>
      </c>
      <c r="D453" t="s">
        <v>24</v>
      </c>
      <c r="E453" t="s">
        <v>23</v>
      </c>
      <c r="F453">
        <v>10</v>
      </c>
      <c r="G453">
        <v>54</v>
      </c>
      <c r="H453" t="s">
        <v>20</v>
      </c>
      <c r="I453" t="s">
        <v>23</v>
      </c>
      <c r="J453">
        <v>2</v>
      </c>
      <c r="K453" t="s">
        <v>21</v>
      </c>
      <c r="L453" t="s">
        <v>24</v>
      </c>
      <c r="M453" t="s">
        <v>25</v>
      </c>
      <c r="N453" t="s">
        <v>34</v>
      </c>
      <c r="O453">
        <v>5</v>
      </c>
      <c r="P453" t="s">
        <v>22</v>
      </c>
      <c r="Q453" t="s">
        <v>27</v>
      </c>
      <c r="R453" t="s">
        <v>28</v>
      </c>
      <c r="S453" t="s">
        <v>29</v>
      </c>
      <c r="T453">
        <v>73</v>
      </c>
    </row>
    <row r="454" spans="1:20" x14ac:dyDescent="0.25">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x14ac:dyDescent="0.25">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x14ac:dyDescent="0.25">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x14ac:dyDescent="0.25">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x14ac:dyDescent="0.25">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x14ac:dyDescent="0.25">
      <c r="A459">
        <v>14</v>
      </c>
      <c r="B459">
        <v>86</v>
      </c>
      <c r="C459" t="s">
        <v>24</v>
      </c>
      <c r="D459" t="s">
        <v>20</v>
      </c>
      <c r="E459" t="s">
        <v>23</v>
      </c>
      <c r="F459">
        <v>8</v>
      </c>
      <c r="G459">
        <v>90</v>
      </c>
      <c r="H459" t="s">
        <v>24</v>
      </c>
      <c r="I459" t="s">
        <v>22</v>
      </c>
      <c r="J459">
        <v>3</v>
      </c>
      <c r="K459" t="s">
        <v>24</v>
      </c>
      <c r="L459" t="s">
        <v>24</v>
      </c>
      <c r="M459" t="s">
        <v>25</v>
      </c>
      <c r="N459" t="s">
        <v>30</v>
      </c>
      <c r="O459">
        <v>3</v>
      </c>
      <c r="P459" t="s">
        <v>23</v>
      </c>
      <c r="Q459" t="s">
        <v>35</v>
      </c>
      <c r="R459" t="s">
        <v>28</v>
      </c>
      <c r="S459" t="s">
        <v>29</v>
      </c>
      <c r="T459">
        <v>65</v>
      </c>
    </row>
    <row r="460" spans="1:20" x14ac:dyDescent="0.25">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x14ac:dyDescent="0.25">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x14ac:dyDescent="0.25">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25">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x14ac:dyDescent="0.25">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25">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x14ac:dyDescent="0.25">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x14ac:dyDescent="0.25">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25">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25">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x14ac:dyDescent="0.25">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x14ac:dyDescent="0.25">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x14ac:dyDescent="0.25">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R472" t="s">
        <v>28</v>
      </c>
      <c r="S472" t="s">
        <v>33</v>
      </c>
      <c r="T472">
        <v>65</v>
      </c>
    </row>
    <row r="473" spans="1:20" x14ac:dyDescent="0.25">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x14ac:dyDescent="0.25">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25">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x14ac:dyDescent="0.25">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x14ac:dyDescent="0.25">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25">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25">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x14ac:dyDescent="0.25">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x14ac:dyDescent="0.25">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25">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x14ac:dyDescent="0.25">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x14ac:dyDescent="0.25">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x14ac:dyDescent="0.25">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x14ac:dyDescent="0.25">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x14ac:dyDescent="0.25">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25">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x14ac:dyDescent="0.25">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x14ac:dyDescent="0.25">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x14ac:dyDescent="0.25">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x14ac:dyDescent="0.25">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25">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x14ac:dyDescent="0.25">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25">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25">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x14ac:dyDescent="0.25">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x14ac:dyDescent="0.25">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25">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x14ac:dyDescent="0.25">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x14ac:dyDescent="0.25">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x14ac:dyDescent="0.25">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x14ac:dyDescent="0.25">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x14ac:dyDescent="0.25">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x14ac:dyDescent="0.25">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25">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25">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x14ac:dyDescent="0.25">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x14ac:dyDescent="0.25">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x14ac:dyDescent="0.25">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x14ac:dyDescent="0.25">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25">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25">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25">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x14ac:dyDescent="0.25">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x14ac:dyDescent="0.25">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x14ac:dyDescent="0.25">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x14ac:dyDescent="0.25">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x14ac:dyDescent="0.25">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x14ac:dyDescent="0.25">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x14ac:dyDescent="0.25">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x14ac:dyDescent="0.25">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x14ac:dyDescent="0.25">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x14ac:dyDescent="0.25">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x14ac:dyDescent="0.25">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x14ac:dyDescent="0.25">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x14ac:dyDescent="0.25">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x14ac:dyDescent="0.25">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25">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25">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25">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x14ac:dyDescent="0.25">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x14ac:dyDescent="0.25">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x14ac:dyDescent="0.25">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x14ac:dyDescent="0.25">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x14ac:dyDescent="0.25">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x14ac:dyDescent="0.25">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25">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25">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x14ac:dyDescent="0.25">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x14ac:dyDescent="0.25">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x14ac:dyDescent="0.25">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x14ac:dyDescent="0.25">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x14ac:dyDescent="0.25">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x14ac:dyDescent="0.25">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x14ac:dyDescent="0.25">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x14ac:dyDescent="0.25">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x14ac:dyDescent="0.25">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25">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x14ac:dyDescent="0.25">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x14ac:dyDescent="0.25">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x14ac:dyDescent="0.25">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25">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25">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x14ac:dyDescent="0.25">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25">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x14ac:dyDescent="0.25">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25">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x14ac:dyDescent="0.25">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x14ac:dyDescent="0.25">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25">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x14ac:dyDescent="0.25">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x14ac:dyDescent="0.25">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x14ac:dyDescent="0.25">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25">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x14ac:dyDescent="0.25">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x14ac:dyDescent="0.25">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x14ac:dyDescent="0.25">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25">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x14ac:dyDescent="0.25">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x14ac:dyDescent="0.25">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25">
      <c r="A572">
        <v>20</v>
      </c>
      <c r="B572">
        <v>71</v>
      </c>
      <c r="C572" t="s">
        <v>21</v>
      </c>
      <c r="D572" t="s">
        <v>24</v>
      </c>
      <c r="E572" t="s">
        <v>22</v>
      </c>
      <c r="F572">
        <v>8</v>
      </c>
      <c r="G572">
        <v>77</v>
      </c>
      <c r="H572" t="s">
        <v>24</v>
      </c>
      <c r="I572" t="s">
        <v>23</v>
      </c>
      <c r="J572">
        <v>0</v>
      </c>
      <c r="K572" t="s">
        <v>21</v>
      </c>
      <c r="L572" t="s">
        <v>24</v>
      </c>
      <c r="M572" t="s">
        <v>36</v>
      </c>
      <c r="N572" t="s">
        <v>34</v>
      </c>
      <c r="O572">
        <v>4</v>
      </c>
      <c r="P572" t="s">
        <v>22</v>
      </c>
      <c r="Q572" t="s">
        <v>27</v>
      </c>
      <c r="R572" t="s">
        <v>32</v>
      </c>
      <c r="S572" t="s">
        <v>29</v>
      </c>
      <c r="T572">
        <v>66</v>
      </c>
    </row>
    <row r="573" spans="1:20" x14ac:dyDescent="0.25">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x14ac:dyDescent="0.25">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x14ac:dyDescent="0.25">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25">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x14ac:dyDescent="0.25">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x14ac:dyDescent="0.25">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x14ac:dyDescent="0.25">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x14ac:dyDescent="0.25">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x14ac:dyDescent="0.25">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x14ac:dyDescent="0.25">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x14ac:dyDescent="0.25">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25">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x14ac:dyDescent="0.25">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x14ac:dyDescent="0.25">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x14ac:dyDescent="0.25">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25">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x14ac:dyDescent="0.25">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x14ac:dyDescent="0.25">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x14ac:dyDescent="0.25">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R591" t="s">
        <v>28</v>
      </c>
      <c r="S591" t="s">
        <v>29</v>
      </c>
      <c r="T591">
        <v>64</v>
      </c>
    </row>
    <row r="592" spans="1:20" x14ac:dyDescent="0.25">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x14ac:dyDescent="0.25">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x14ac:dyDescent="0.25">
      <c r="A594">
        <v>23</v>
      </c>
      <c r="B594">
        <v>85</v>
      </c>
      <c r="C594" t="s">
        <v>21</v>
      </c>
      <c r="D594" t="s">
        <v>20</v>
      </c>
      <c r="E594" t="s">
        <v>23</v>
      </c>
      <c r="F594">
        <v>6</v>
      </c>
      <c r="G594">
        <v>59</v>
      </c>
      <c r="H594" t="s">
        <v>20</v>
      </c>
      <c r="I594" t="s">
        <v>23</v>
      </c>
      <c r="J594">
        <v>1</v>
      </c>
      <c r="K594" t="s">
        <v>24</v>
      </c>
      <c r="L594" t="s">
        <v>24</v>
      </c>
      <c r="M594" t="s">
        <v>25</v>
      </c>
      <c r="N594" t="s">
        <v>30</v>
      </c>
      <c r="O594">
        <v>1</v>
      </c>
      <c r="P594" t="s">
        <v>22</v>
      </c>
      <c r="Q594" t="s">
        <v>27</v>
      </c>
      <c r="R594" t="s">
        <v>28</v>
      </c>
      <c r="S594" t="s">
        <v>29</v>
      </c>
      <c r="T594">
        <v>68</v>
      </c>
    </row>
    <row r="595" spans="1:20" x14ac:dyDescent="0.25">
      <c r="A595">
        <v>22</v>
      </c>
      <c r="B595">
        <v>82</v>
      </c>
      <c r="C595" t="s">
        <v>21</v>
      </c>
      <c r="D595" t="s">
        <v>24</v>
      </c>
      <c r="E595" t="s">
        <v>23</v>
      </c>
      <c r="F595">
        <v>7</v>
      </c>
      <c r="G595">
        <v>71</v>
      </c>
      <c r="H595" t="s">
        <v>20</v>
      </c>
      <c r="I595" t="s">
        <v>23</v>
      </c>
      <c r="J595">
        <v>1</v>
      </c>
      <c r="K595" t="s">
        <v>21</v>
      </c>
      <c r="L595" t="s">
        <v>24</v>
      </c>
      <c r="M595" t="s">
        <v>36</v>
      </c>
      <c r="N595" t="s">
        <v>26</v>
      </c>
      <c r="O595">
        <v>3</v>
      </c>
      <c r="P595" t="s">
        <v>22</v>
      </c>
      <c r="Q595" t="s">
        <v>27</v>
      </c>
      <c r="R595" t="s">
        <v>28</v>
      </c>
      <c r="S595" t="s">
        <v>33</v>
      </c>
      <c r="T595">
        <v>69</v>
      </c>
    </row>
    <row r="596" spans="1:20" x14ac:dyDescent="0.25">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x14ac:dyDescent="0.25">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x14ac:dyDescent="0.25">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x14ac:dyDescent="0.25">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x14ac:dyDescent="0.25">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25">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x14ac:dyDescent="0.25">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x14ac:dyDescent="0.25">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x14ac:dyDescent="0.25">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25">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x14ac:dyDescent="0.25">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x14ac:dyDescent="0.25">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x14ac:dyDescent="0.25">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x14ac:dyDescent="0.25">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x14ac:dyDescent="0.25">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25">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x14ac:dyDescent="0.25">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x14ac:dyDescent="0.25">
      <c r="A613">
        <v>20</v>
      </c>
      <c r="B613">
        <v>81</v>
      </c>
      <c r="C613" t="s">
        <v>24</v>
      </c>
      <c r="D613" t="s">
        <v>20</v>
      </c>
      <c r="E613" t="s">
        <v>23</v>
      </c>
      <c r="F613">
        <v>6</v>
      </c>
      <c r="G613">
        <v>53</v>
      </c>
      <c r="H613" t="s">
        <v>20</v>
      </c>
      <c r="I613" t="s">
        <v>23</v>
      </c>
      <c r="J613">
        <v>0</v>
      </c>
      <c r="K613" t="s">
        <v>24</v>
      </c>
      <c r="L613" t="s">
        <v>20</v>
      </c>
      <c r="M613" t="s">
        <v>25</v>
      </c>
      <c r="N613" t="s">
        <v>34</v>
      </c>
      <c r="O613">
        <v>4</v>
      </c>
      <c r="P613" t="s">
        <v>22</v>
      </c>
      <c r="Q613" t="s">
        <v>27</v>
      </c>
      <c r="R613" t="s">
        <v>37</v>
      </c>
      <c r="S613" t="s">
        <v>33</v>
      </c>
      <c r="T613">
        <v>63</v>
      </c>
    </row>
    <row r="614" spans="1:20" x14ac:dyDescent="0.25">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25">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x14ac:dyDescent="0.25">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x14ac:dyDescent="0.25">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25">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x14ac:dyDescent="0.25">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x14ac:dyDescent="0.25">
      <c r="A620">
        <v>23</v>
      </c>
      <c r="B620">
        <v>80</v>
      </c>
      <c r="C620" t="s">
        <v>24</v>
      </c>
      <c r="D620" t="s">
        <v>20</v>
      </c>
      <c r="E620" t="s">
        <v>23</v>
      </c>
      <c r="F620">
        <v>6</v>
      </c>
      <c r="G620">
        <v>56</v>
      </c>
      <c r="H620" t="s">
        <v>24</v>
      </c>
      <c r="I620" t="s">
        <v>23</v>
      </c>
      <c r="J620">
        <v>3</v>
      </c>
      <c r="K620" t="s">
        <v>24</v>
      </c>
      <c r="L620" t="s">
        <v>24</v>
      </c>
      <c r="M620" t="s">
        <v>25</v>
      </c>
      <c r="N620" t="s">
        <v>26</v>
      </c>
      <c r="O620">
        <v>2</v>
      </c>
      <c r="P620" t="s">
        <v>23</v>
      </c>
      <c r="Q620" t="s">
        <v>27</v>
      </c>
      <c r="R620" t="s">
        <v>28</v>
      </c>
      <c r="S620" t="s">
        <v>29</v>
      </c>
      <c r="T620">
        <v>66</v>
      </c>
    </row>
    <row r="621" spans="1:20" x14ac:dyDescent="0.25">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x14ac:dyDescent="0.25">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x14ac:dyDescent="0.25">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x14ac:dyDescent="0.25">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x14ac:dyDescent="0.25">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25">
      <c r="A626">
        <v>30</v>
      </c>
      <c r="B626">
        <v>70</v>
      </c>
      <c r="C626" t="s">
        <v>20</v>
      </c>
      <c r="D626" t="s">
        <v>24</v>
      </c>
      <c r="E626" t="s">
        <v>22</v>
      </c>
      <c r="F626">
        <v>8</v>
      </c>
      <c r="G626">
        <v>75</v>
      </c>
      <c r="H626" t="s">
        <v>24</v>
      </c>
      <c r="I626" t="s">
        <v>23</v>
      </c>
      <c r="J626">
        <v>1</v>
      </c>
      <c r="K626" t="s">
        <v>24</v>
      </c>
      <c r="L626" t="s">
        <v>24</v>
      </c>
      <c r="M626" t="s">
        <v>36</v>
      </c>
      <c r="N626" t="s">
        <v>26</v>
      </c>
      <c r="O626">
        <v>2</v>
      </c>
      <c r="P626" t="s">
        <v>22</v>
      </c>
      <c r="Q626" t="s">
        <v>27</v>
      </c>
      <c r="R626" t="s">
        <v>28</v>
      </c>
      <c r="S626" t="s">
        <v>33</v>
      </c>
      <c r="T626">
        <v>67</v>
      </c>
    </row>
    <row r="627" spans="1:20" x14ac:dyDescent="0.25">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25">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x14ac:dyDescent="0.25">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x14ac:dyDescent="0.25">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x14ac:dyDescent="0.25">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x14ac:dyDescent="0.25">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25">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x14ac:dyDescent="0.25">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x14ac:dyDescent="0.25">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25">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x14ac:dyDescent="0.25">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x14ac:dyDescent="0.25">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x14ac:dyDescent="0.25">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x14ac:dyDescent="0.25">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x14ac:dyDescent="0.25">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25">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x14ac:dyDescent="0.25">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x14ac:dyDescent="0.25">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x14ac:dyDescent="0.25">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x14ac:dyDescent="0.25">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x14ac:dyDescent="0.25">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x14ac:dyDescent="0.25">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25">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25">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x14ac:dyDescent="0.25">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25">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x14ac:dyDescent="0.25">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x14ac:dyDescent="0.25">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x14ac:dyDescent="0.25">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25">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25">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x14ac:dyDescent="0.25">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25">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x14ac:dyDescent="0.25">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25">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x14ac:dyDescent="0.25">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25">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x14ac:dyDescent="0.25">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x14ac:dyDescent="0.25">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x14ac:dyDescent="0.25">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x14ac:dyDescent="0.25">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x14ac:dyDescent="0.25">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x14ac:dyDescent="0.25">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25">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25">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x14ac:dyDescent="0.25">
      <c r="A672">
        <v>27</v>
      </c>
      <c r="B672">
        <v>97</v>
      </c>
      <c r="C672" t="s">
        <v>21</v>
      </c>
      <c r="D672" t="s">
        <v>21</v>
      </c>
      <c r="E672" t="s">
        <v>23</v>
      </c>
      <c r="F672">
        <v>9</v>
      </c>
      <c r="G672">
        <v>66</v>
      </c>
      <c r="H672" t="s">
        <v>20</v>
      </c>
      <c r="I672" t="s">
        <v>23</v>
      </c>
      <c r="J672">
        <v>1</v>
      </c>
      <c r="K672" t="s">
        <v>20</v>
      </c>
      <c r="L672" t="s">
        <v>24</v>
      </c>
      <c r="M672" t="s">
        <v>25</v>
      </c>
      <c r="N672" t="s">
        <v>26</v>
      </c>
      <c r="O672">
        <v>3</v>
      </c>
      <c r="P672" t="s">
        <v>22</v>
      </c>
      <c r="Q672" t="s">
        <v>27</v>
      </c>
      <c r="R672" t="s">
        <v>37</v>
      </c>
      <c r="S672" t="s">
        <v>29</v>
      </c>
      <c r="T672">
        <v>73</v>
      </c>
    </row>
    <row r="673" spans="1:20" x14ac:dyDescent="0.25">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x14ac:dyDescent="0.25">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25">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25">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x14ac:dyDescent="0.25">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25">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25">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25">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x14ac:dyDescent="0.25">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x14ac:dyDescent="0.25">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x14ac:dyDescent="0.25">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x14ac:dyDescent="0.25">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25">
      <c r="A685">
        <v>23</v>
      </c>
      <c r="B685">
        <v>81</v>
      </c>
      <c r="C685" t="s">
        <v>24</v>
      </c>
      <c r="D685" t="s">
        <v>20</v>
      </c>
      <c r="E685" t="s">
        <v>23</v>
      </c>
      <c r="F685">
        <v>7</v>
      </c>
      <c r="G685">
        <v>67</v>
      </c>
      <c r="H685" t="s">
        <v>24</v>
      </c>
      <c r="I685" t="s">
        <v>23</v>
      </c>
      <c r="J685">
        <v>0</v>
      </c>
      <c r="K685" t="s">
        <v>24</v>
      </c>
      <c r="L685" t="s">
        <v>21</v>
      </c>
      <c r="M685" t="s">
        <v>36</v>
      </c>
      <c r="N685" t="s">
        <v>26</v>
      </c>
      <c r="O685">
        <v>5</v>
      </c>
      <c r="P685" t="s">
        <v>22</v>
      </c>
      <c r="Q685" t="s">
        <v>27</v>
      </c>
      <c r="R685" t="s">
        <v>32</v>
      </c>
      <c r="S685" t="s">
        <v>33</v>
      </c>
      <c r="T685">
        <v>67</v>
      </c>
    </row>
    <row r="686" spans="1:20" x14ac:dyDescent="0.25">
      <c r="A686">
        <v>13</v>
      </c>
      <c r="B686">
        <v>75</v>
      </c>
      <c r="C686" t="s">
        <v>24</v>
      </c>
      <c r="D686" t="s">
        <v>21</v>
      </c>
      <c r="E686" t="s">
        <v>23</v>
      </c>
      <c r="F686">
        <v>7</v>
      </c>
      <c r="G686">
        <v>76</v>
      </c>
      <c r="H686" t="s">
        <v>21</v>
      </c>
      <c r="I686" t="s">
        <v>23</v>
      </c>
      <c r="J686">
        <v>1</v>
      </c>
      <c r="K686" t="s">
        <v>24</v>
      </c>
      <c r="L686" t="s">
        <v>21</v>
      </c>
      <c r="M686" t="s">
        <v>25</v>
      </c>
      <c r="N686" t="s">
        <v>30</v>
      </c>
      <c r="O686">
        <v>1</v>
      </c>
      <c r="P686" t="s">
        <v>22</v>
      </c>
      <c r="Q686" t="s">
        <v>27</v>
      </c>
      <c r="R686" t="s">
        <v>32</v>
      </c>
      <c r="S686" t="s">
        <v>29</v>
      </c>
      <c r="T686">
        <v>64</v>
      </c>
    </row>
    <row r="687" spans="1:20" x14ac:dyDescent="0.25">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25">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x14ac:dyDescent="0.25">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x14ac:dyDescent="0.25">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x14ac:dyDescent="0.25">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x14ac:dyDescent="0.25">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25">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x14ac:dyDescent="0.25">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x14ac:dyDescent="0.25">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25">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25">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x14ac:dyDescent="0.25">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x14ac:dyDescent="0.25">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x14ac:dyDescent="0.25">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x14ac:dyDescent="0.25">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x14ac:dyDescent="0.25">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25">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x14ac:dyDescent="0.25">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x14ac:dyDescent="0.25">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x14ac:dyDescent="0.25">
      <c r="A706">
        <v>11</v>
      </c>
      <c r="B706">
        <v>81</v>
      </c>
      <c r="C706" t="s">
        <v>24</v>
      </c>
      <c r="D706" t="s">
        <v>21</v>
      </c>
      <c r="E706" t="s">
        <v>23</v>
      </c>
      <c r="F706">
        <v>5</v>
      </c>
      <c r="G706">
        <v>76</v>
      </c>
      <c r="H706" t="s">
        <v>24</v>
      </c>
      <c r="I706" t="s">
        <v>23</v>
      </c>
      <c r="J706">
        <v>1</v>
      </c>
      <c r="K706" t="s">
        <v>20</v>
      </c>
      <c r="L706" t="s">
        <v>24</v>
      </c>
      <c r="M706" t="s">
        <v>25</v>
      </c>
      <c r="N706" t="s">
        <v>34</v>
      </c>
      <c r="O706">
        <v>3</v>
      </c>
      <c r="P706" t="s">
        <v>22</v>
      </c>
      <c r="Q706" t="s">
        <v>35</v>
      </c>
      <c r="R706" t="s">
        <v>37</v>
      </c>
      <c r="S706" t="s">
        <v>29</v>
      </c>
      <c r="T706">
        <v>65</v>
      </c>
    </row>
    <row r="707" spans="1:20" x14ac:dyDescent="0.25">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x14ac:dyDescent="0.25">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x14ac:dyDescent="0.25">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x14ac:dyDescent="0.25">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x14ac:dyDescent="0.25">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x14ac:dyDescent="0.25">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25">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25">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x14ac:dyDescent="0.25">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25">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x14ac:dyDescent="0.25">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x14ac:dyDescent="0.25">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x14ac:dyDescent="0.25">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x14ac:dyDescent="0.25">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x14ac:dyDescent="0.25">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25">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x14ac:dyDescent="0.25">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25">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x14ac:dyDescent="0.25">
      <c r="A725">
        <v>24</v>
      </c>
      <c r="B725">
        <v>78</v>
      </c>
      <c r="C725" t="s">
        <v>21</v>
      </c>
      <c r="D725" t="s">
        <v>20</v>
      </c>
      <c r="E725" t="s">
        <v>23</v>
      </c>
      <c r="F725">
        <v>7</v>
      </c>
      <c r="G725">
        <v>53</v>
      </c>
      <c r="H725" t="s">
        <v>21</v>
      </c>
      <c r="I725" t="s">
        <v>23</v>
      </c>
      <c r="J725">
        <v>0</v>
      </c>
      <c r="K725" t="s">
        <v>24</v>
      </c>
      <c r="L725" t="s">
        <v>24</v>
      </c>
      <c r="M725" t="s">
        <v>25</v>
      </c>
      <c r="N725" t="s">
        <v>34</v>
      </c>
      <c r="O725">
        <v>4</v>
      </c>
      <c r="P725" t="s">
        <v>23</v>
      </c>
      <c r="Q725" t="s">
        <v>27</v>
      </c>
      <c r="R725" t="s">
        <v>28</v>
      </c>
      <c r="S725" t="s">
        <v>29</v>
      </c>
      <c r="T725">
        <v>66</v>
      </c>
    </row>
    <row r="726" spans="1:20" x14ac:dyDescent="0.25">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x14ac:dyDescent="0.25">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25">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x14ac:dyDescent="0.25">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25">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x14ac:dyDescent="0.25">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25">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x14ac:dyDescent="0.25">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x14ac:dyDescent="0.25">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25">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x14ac:dyDescent="0.25">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x14ac:dyDescent="0.25">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x14ac:dyDescent="0.25">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x14ac:dyDescent="0.25">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25">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x14ac:dyDescent="0.25">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x14ac:dyDescent="0.25">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x14ac:dyDescent="0.25">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25">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x14ac:dyDescent="0.25">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x14ac:dyDescent="0.25">
      <c r="A746">
        <v>23</v>
      </c>
      <c r="B746">
        <v>91</v>
      </c>
      <c r="C746" t="s">
        <v>20</v>
      </c>
      <c r="D746" t="s">
        <v>21</v>
      </c>
      <c r="E746" t="s">
        <v>23</v>
      </c>
      <c r="F746">
        <v>9</v>
      </c>
      <c r="G746">
        <v>67</v>
      </c>
      <c r="H746" t="s">
        <v>20</v>
      </c>
      <c r="I746" t="s">
        <v>23</v>
      </c>
      <c r="J746">
        <v>2</v>
      </c>
      <c r="K746" t="s">
        <v>20</v>
      </c>
      <c r="L746" t="s">
        <v>24</v>
      </c>
      <c r="M746" t="s">
        <v>25</v>
      </c>
      <c r="N746" t="s">
        <v>34</v>
      </c>
      <c r="O746">
        <v>4</v>
      </c>
      <c r="P746" t="s">
        <v>22</v>
      </c>
      <c r="Q746" t="s">
        <v>27</v>
      </c>
      <c r="R746" t="s">
        <v>28</v>
      </c>
      <c r="S746" t="s">
        <v>33</v>
      </c>
      <c r="T746">
        <v>70</v>
      </c>
    </row>
    <row r="747" spans="1:20" x14ac:dyDescent="0.25">
      <c r="A747">
        <v>16</v>
      </c>
      <c r="B747">
        <v>82</v>
      </c>
      <c r="C747" t="s">
        <v>21</v>
      </c>
      <c r="D747" t="s">
        <v>21</v>
      </c>
      <c r="E747" t="s">
        <v>23</v>
      </c>
      <c r="F747">
        <v>6</v>
      </c>
      <c r="G747">
        <v>75</v>
      </c>
      <c r="H747" t="s">
        <v>20</v>
      </c>
      <c r="I747" t="s">
        <v>23</v>
      </c>
      <c r="J747">
        <v>3</v>
      </c>
      <c r="K747" t="s">
        <v>24</v>
      </c>
      <c r="L747" t="s">
        <v>24</v>
      </c>
      <c r="M747" t="s">
        <v>25</v>
      </c>
      <c r="N747" t="s">
        <v>34</v>
      </c>
      <c r="O747">
        <v>3</v>
      </c>
      <c r="P747" t="s">
        <v>22</v>
      </c>
      <c r="Q747" t="s">
        <v>31</v>
      </c>
      <c r="R747" t="s">
        <v>32</v>
      </c>
      <c r="S747" t="s">
        <v>33</v>
      </c>
      <c r="T747">
        <v>68</v>
      </c>
    </row>
    <row r="748" spans="1:20" x14ac:dyDescent="0.25">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x14ac:dyDescent="0.25">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x14ac:dyDescent="0.25">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x14ac:dyDescent="0.25">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25">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25">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x14ac:dyDescent="0.25">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x14ac:dyDescent="0.25">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25">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25">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25">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25">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x14ac:dyDescent="0.25">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x14ac:dyDescent="0.25">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x14ac:dyDescent="0.25">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x14ac:dyDescent="0.25">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x14ac:dyDescent="0.25">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x14ac:dyDescent="0.25">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25">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x14ac:dyDescent="0.25">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x14ac:dyDescent="0.25">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x14ac:dyDescent="0.25">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25">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25">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x14ac:dyDescent="0.25">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x14ac:dyDescent="0.25">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x14ac:dyDescent="0.25">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25">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x14ac:dyDescent="0.25">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x14ac:dyDescent="0.25">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x14ac:dyDescent="0.25">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25">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25">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25">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x14ac:dyDescent="0.25">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x14ac:dyDescent="0.25">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x14ac:dyDescent="0.25">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x14ac:dyDescent="0.25">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x14ac:dyDescent="0.25">
      <c r="A786">
        <v>23</v>
      </c>
      <c r="B786">
        <v>71</v>
      </c>
      <c r="C786" t="s">
        <v>24</v>
      </c>
      <c r="D786" t="s">
        <v>24</v>
      </c>
      <c r="E786" t="s">
        <v>23</v>
      </c>
      <c r="F786">
        <v>7</v>
      </c>
      <c r="G786">
        <v>69</v>
      </c>
      <c r="H786" t="s">
        <v>21</v>
      </c>
      <c r="I786" t="s">
        <v>23</v>
      </c>
      <c r="J786">
        <v>3</v>
      </c>
      <c r="K786" t="s">
        <v>20</v>
      </c>
      <c r="L786" t="s">
        <v>24</v>
      </c>
      <c r="M786" t="s">
        <v>25</v>
      </c>
      <c r="N786" t="s">
        <v>26</v>
      </c>
      <c r="O786">
        <v>5</v>
      </c>
      <c r="P786" t="s">
        <v>23</v>
      </c>
      <c r="Q786" t="s">
        <v>27</v>
      </c>
      <c r="R786" t="s">
        <v>37</v>
      </c>
      <c r="S786" t="s">
        <v>33</v>
      </c>
      <c r="T786">
        <v>66</v>
      </c>
    </row>
    <row r="787" spans="1:20" x14ac:dyDescent="0.25">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25">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x14ac:dyDescent="0.25">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x14ac:dyDescent="0.25">
      <c r="A790">
        <v>20</v>
      </c>
      <c r="B790">
        <v>83</v>
      </c>
      <c r="C790" t="s">
        <v>21</v>
      </c>
      <c r="D790" t="s">
        <v>20</v>
      </c>
      <c r="E790" t="s">
        <v>22</v>
      </c>
      <c r="F790">
        <v>9</v>
      </c>
      <c r="G790">
        <v>77</v>
      </c>
      <c r="H790" t="s">
        <v>21</v>
      </c>
      <c r="I790" t="s">
        <v>23</v>
      </c>
      <c r="J790">
        <v>0</v>
      </c>
      <c r="K790" t="s">
        <v>20</v>
      </c>
      <c r="L790" t="s">
        <v>24</v>
      </c>
      <c r="M790" t="s">
        <v>25</v>
      </c>
      <c r="N790" t="s">
        <v>26</v>
      </c>
      <c r="O790">
        <v>3</v>
      </c>
      <c r="P790" t="s">
        <v>23</v>
      </c>
      <c r="Q790" t="s">
        <v>27</v>
      </c>
      <c r="R790" t="s">
        <v>28</v>
      </c>
      <c r="S790" t="s">
        <v>29</v>
      </c>
      <c r="T790">
        <v>67</v>
      </c>
    </row>
    <row r="791" spans="1:20" x14ac:dyDescent="0.25">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25">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x14ac:dyDescent="0.25">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25">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x14ac:dyDescent="0.25">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x14ac:dyDescent="0.25">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x14ac:dyDescent="0.25">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x14ac:dyDescent="0.25">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x14ac:dyDescent="0.25">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25">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x14ac:dyDescent="0.25">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25">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x14ac:dyDescent="0.25">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x14ac:dyDescent="0.25">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x14ac:dyDescent="0.25">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25">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x14ac:dyDescent="0.25">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x14ac:dyDescent="0.25">
      <c r="A808">
        <v>21</v>
      </c>
      <c r="B808">
        <v>90</v>
      </c>
      <c r="C808" t="s">
        <v>24</v>
      </c>
      <c r="D808" t="s">
        <v>24</v>
      </c>
      <c r="E808" t="s">
        <v>23</v>
      </c>
      <c r="F808">
        <v>6</v>
      </c>
      <c r="G808">
        <v>99</v>
      </c>
      <c r="H808" t="s">
        <v>20</v>
      </c>
      <c r="I808" t="s">
        <v>23</v>
      </c>
      <c r="J808">
        <v>2</v>
      </c>
      <c r="K808" t="s">
        <v>20</v>
      </c>
      <c r="L808" t="s">
        <v>21</v>
      </c>
      <c r="M808" t="s">
        <v>25</v>
      </c>
      <c r="N808" t="s">
        <v>26</v>
      </c>
      <c r="O808">
        <v>2</v>
      </c>
      <c r="P808" t="s">
        <v>22</v>
      </c>
      <c r="Q808" t="s">
        <v>27</v>
      </c>
      <c r="R808" t="s">
        <v>32</v>
      </c>
      <c r="S808" t="s">
        <v>29</v>
      </c>
      <c r="T808">
        <v>71</v>
      </c>
    </row>
    <row r="809" spans="1:20" x14ac:dyDescent="0.25">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25">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x14ac:dyDescent="0.25">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25">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25">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x14ac:dyDescent="0.25">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x14ac:dyDescent="0.25">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x14ac:dyDescent="0.25">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x14ac:dyDescent="0.25">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25">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x14ac:dyDescent="0.25">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x14ac:dyDescent="0.25">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x14ac:dyDescent="0.25">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x14ac:dyDescent="0.25">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x14ac:dyDescent="0.25">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x14ac:dyDescent="0.25">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x14ac:dyDescent="0.25">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x14ac:dyDescent="0.25">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25">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x14ac:dyDescent="0.25">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25">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25">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x14ac:dyDescent="0.25">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25">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x14ac:dyDescent="0.25">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x14ac:dyDescent="0.25">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x14ac:dyDescent="0.25">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x14ac:dyDescent="0.25">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x14ac:dyDescent="0.25">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x14ac:dyDescent="0.25">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x14ac:dyDescent="0.25">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x14ac:dyDescent="0.25">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x14ac:dyDescent="0.25">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x14ac:dyDescent="0.25">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25">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x14ac:dyDescent="0.25">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x14ac:dyDescent="0.25">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x14ac:dyDescent="0.25">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x14ac:dyDescent="0.25">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x14ac:dyDescent="0.25">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x14ac:dyDescent="0.25">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x14ac:dyDescent="0.25">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x14ac:dyDescent="0.25">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25">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x14ac:dyDescent="0.25">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x14ac:dyDescent="0.25">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x14ac:dyDescent="0.25">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x14ac:dyDescent="0.25">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25">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x14ac:dyDescent="0.25">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x14ac:dyDescent="0.25">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25">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x14ac:dyDescent="0.25">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25">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x14ac:dyDescent="0.25">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x14ac:dyDescent="0.25">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x14ac:dyDescent="0.25">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x14ac:dyDescent="0.25">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x14ac:dyDescent="0.25">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x14ac:dyDescent="0.25">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x14ac:dyDescent="0.25">
      <c r="A869">
        <v>22</v>
      </c>
      <c r="B869">
        <v>67</v>
      </c>
      <c r="C869" t="s">
        <v>21</v>
      </c>
      <c r="D869" t="s">
        <v>24</v>
      </c>
      <c r="E869" t="s">
        <v>22</v>
      </c>
      <c r="F869">
        <v>6</v>
      </c>
      <c r="G869">
        <v>71</v>
      </c>
      <c r="H869" t="s">
        <v>20</v>
      </c>
      <c r="I869" t="s">
        <v>23</v>
      </c>
      <c r="J869">
        <v>2</v>
      </c>
      <c r="K869" t="s">
        <v>24</v>
      </c>
      <c r="L869" t="s">
        <v>24</v>
      </c>
      <c r="M869" t="s">
        <v>25</v>
      </c>
      <c r="N869" t="s">
        <v>26</v>
      </c>
      <c r="O869">
        <v>2</v>
      </c>
      <c r="P869" t="s">
        <v>22</v>
      </c>
      <c r="Q869" t="s">
        <v>31</v>
      </c>
      <c r="R869" t="s">
        <v>32</v>
      </c>
      <c r="S869" t="s">
        <v>29</v>
      </c>
      <c r="T869">
        <v>65</v>
      </c>
    </row>
    <row r="870" spans="1:20" x14ac:dyDescent="0.25">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x14ac:dyDescent="0.25">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x14ac:dyDescent="0.25">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x14ac:dyDescent="0.25">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25">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x14ac:dyDescent="0.25">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x14ac:dyDescent="0.25">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25">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x14ac:dyDescent="0.25">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x14ac:dyDescent="0.25">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x14ac:dyDescent="0.25">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25">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R881" t="s">
        <v>28</v>
      </c>
      <c r="S881" t="s">
        <v>29</v>
      </c>
      <c r="T881">
        <v>70</v>
      </c>
    </row>
    <row r="882" spans="1:20" x14ac:dyDescent="0.25">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25">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x14ac:dyDescent="0.25">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x14ac:dyDescent="0.25">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x14ac:dyDescent="0.25">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x14ac:dyDescent="0.25">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25">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x14ac:dyDescent="0.25">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x14ac:dyDescent="0.25">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x14ac:dyDescent="0.25">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x14ac:dyDescent="0.25">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x14ac:dyDescent="0.25">
      <c r="A893">
        <v>23</v>
      </c>
      <c r="B893">
        <v>98</v>
      </c>
      <c r="C893" t="s">
        <v>21</v>
      </c>
      <c r="D893" t="s">
        <v>24</v>
      </c>
      <c r="E893" t="s">
        <v>23</v>
      </c>
      <c r="F893">
        <v>6</v>
      </c>
      <c r="G893">
        <v>80</v>
      </c>
      <c r="H893" t="s">
        <v>24</v>
      </c>
      <c r="I893" t="s">
        <v>23</v>
      </c>
      <c r="J893">
        <v>1</v>
      </c>
      <c r="K893" t="s">
        <v>24</v>
      </c>
      <c r="L893" t="s">
        <v>24</v>
      </c>
      <c r="M893" t="s">
        <v>25</v>
      </c>
      <c r="N893" t="s">
        <v>26</v>
      </c>
      <c r="O893">
        <v>2</v>
      </c>
      <c r="P893" t="s">
        <v>22</v>
      </c>
      <c r="Q893" t="s">
        <v>27</v>
      </c>
      <c r="R893" t="s">
        <v>32</v>
      </c>
      <c r="S893" t="s">
        <v>29</v>
      </c>
      <c r="T893">
        <v>73</v>
      </c>
    </row>
    <row r="894" spans="1:20" x14ac:dyDescent="0.25">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x14ac:dyDescent="0.25">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x14ac:dyDescent="0.25">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x14ac:dyDescent="0.25">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25">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x14ac:dyDescent="0.25">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x14ac:dyDescent="0.25">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x14ac:dyDescent="0.25">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x14ac:dyDescent="0.25">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25">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x14ac:dyDescent="0.25">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25">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x14ac:dyDescent="0.25">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25">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25">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x14ac:dyDescent="0.25">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25">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x14ac:dyDescent="0.25">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x14ac:dyDescent="0.25">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25">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x14ac:dyDescent="0.25">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x14ac:dyDescent="0.25">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25">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25">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25">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25">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x14ac:dyDescent="0.25">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x14ac:dyDescent="0.25">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x14ac:dyDescent="0.25">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25">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x14ac:dyDescent="0.25">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x14ac:dyDescent="0.25">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25">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25">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x14ac:dyDescent="0.25">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x14ac:dyDescent="0.25">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x14ac:dyDescent="0.25">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25">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25">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x14ac:dyDescent="0.25">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x14ac:dyDescent="0.25">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x14ac:dyDescent="0.25">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x14ac:dyDescent="0.25">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25">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x14ac:dyDescent="0.25">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x14ac:dyDescent="0.25">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25">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x14ac:dyDescent="0.25">
      <c r="A941">
        <v>17</v>
      </c>
      <c r="B941">
        <v>92</v>
      </c>
      <c r="C941" t="s">
        <v>21</v>
      </c>
      <c r="D941" t="s">
        <v>21</v>
      </c>
      <c r="E941" t="s">
        <v>23</v>
      </c>
      <c r="F941">
        <v>9</v>
      </c>
      <c r="G941">
        <v>90</v>
      </c>
      <c r="H941" t="s">
        <v>24</v>
      </c>
      <c r="I941" t="s">
        <v>23</v>
      </c>
      <c r="J941">
        <v>1</v>
      </c>
      <c r="K941" t="s">
        <v>21</v>
      </c>
      <c r="L941" t="s">
        <v>20</v>
      </c>
      <c r="M941" t="s">
        <v>25</v>
      </c>
      <c r="N941" t="s">
        <v>26</v>
      </c>
      <c r="O941">
        <v>3</v>
      </c>
      <c r="P941" t="s">
        <v>22</v>
      </c>
      <c r="Q941" t="s">
        <v>27</v>
      </c>
      <c r="R941" t="s">
        <v>32</v>
      </c>
      <c r="S941" t="s">
        <v>29</v>
      </c>
      <c r="T941">
        <v>71</v>
      </c>
    </row>
    <row r="942" spans="1:20" x14ac:dyDescent="0.25">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25">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x14ac:dyDescent="0.25">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x14ac:dyDescent="0.25">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x14ac:dyDescent="0.25">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x14ac:dyDescent="0.25">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x14ac:dyDescent="0.25">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x14ac:dyDescent="0.25">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x14ac:dyDescent="0.25">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x14ac:dyDescent="0.25">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x14ac:dyDescent="0.25">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25">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25">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x14ac:dyDescent="0.25">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25">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x14ac:dyDescent="0.25">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25">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x14ac:dyDescent="0.25">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25">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x14ac:dyDescent="0.25">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25">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R962" t="s">
        <v>28</v>
      </c>
      <c r="S962" t="s">
        <v>29</v>
      </c>
      <c r="T962">
        <v>66</v>
      </c>
    </row>
    <row r="963" spans="1:20" x14ac:dyDescent="0.25">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25">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x14ac:dyDescent="0.25">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25">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x14ac:dyDescent="0.25">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x14ac:dyDescent="0.25">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x14ac:dyDescent="0.25">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x14ac:dyDescent="0.25">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x14ac:dyDescent="0.25">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x14ac:dyDescent="0.25">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x14ac:dyDescent="0.25">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x14ac:dyDescent="0.25">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25">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x14ac:dyDescent="0.25">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x14ac:dyDescent="0.25">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x14ac:dyDescent="0.25">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25">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25">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x14ac:dyDescent="0.25">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x14ac:dyDescent="0.25">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x14ac:dyDescent="0.25">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x14ac:dyDescent="0.25">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25">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x14ac:dyDescent="0.25">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x14ac:dyDescent="0.25">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x14ac:dyDescent="0.25">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25">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x14ac:dyDescent="0.25">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25">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x14ac:dyDescent="0.25">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25">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x14ac:dyDescent="0.25">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x14ac:dyDescent="0.25">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x14ac:dyDescent="0.25">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x14ac:dyDescent="0.25">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x14ac:dyDescent="0.25">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x14ac:dyDescent="0.25">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x14ac:dyDescent="0.25">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25">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25">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x14ac:dyDescent="0.25">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25">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Q1004" t="s">
        <v>27</v>
      </c>
      <c r="R1004" t="s">
        <v>32</v>
      </c>
      <c r="S1004" t="s">
        <v>33</v>
      </c>
      <c r="T1004">
        <v>64</v>
      </c>
    </row>
    <row r="1005" spans="1:20" x14ac:dyDescent="0.25">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x14ac:dyDescent="0.25">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x14ac:dyDescent="0.25">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x14ac:dyDescent="0.25">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x14ac:dyDescent="0.25">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25">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x14ac:dyDescent="0.25">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x14ac:dyDescent="0.25">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x14ac:dyDescent="0.25">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x14ac:dyDescent="0.25">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25">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x14ac:dyDescent="0.25">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Q1016" t="s">
        <v>27</v>
      </c>
      <c r="R1016" t="s">
        <v>32</v>
      </c>
      <c r="S1016" t="s">
        <v>29</v>
      </c>
      <c r="T1016">
        <v>68</v>
      </c>
    </row>
    <row r="1017" spans="1:20" x14ac:dyDescent="0.25">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25">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x14ac:dyDescent="0.25">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x14ac:dyDescent="0.25">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25">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Q1021" t="s">
        <v>27</v>
      </c>
      <c r="R1021" t="s">
        <v>28</v>
      </c>
      <c r="S1021" t="s">
        <v>33</v>
      </c>
      <c r="T1021">
        <v>65</v>
      </c>
    </row>
    <row r="1022" spans="1:20" x14ac:dyDescent="0.25">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25">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25">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25">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25">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x14ac:dyDescent="0.25">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25">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x14ac:dyDescent="0.25">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x14ac:dyDescent="0.25">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R1030" t="s">
        <v>28</v>
      </c>
      <c r="S1030" t="s">
        <v>29</v>
      </c>
      <c r="T1030">
        <v>67</v>
      </c>
    </row>
    <row r="1031" spans="1:20" x14ac:dyDescent="0.25">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x14ac:dyDescent="0.25">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25">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x14ac:dyDescent="0.25">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25">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x14ac:dyDescent="0.25">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25">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x14ac:dyDescent="0.25">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x14ac:dyDescent="0.25">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25">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x14ac:dyDescent="0.25">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25">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x14ac:dyDescent="0.25">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25">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x14ac:dyDescent="0.25">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x14ac:dyDescent="0.25">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x14ac:dyDescent="0.25">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25">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x14ac:dyDescent="0.25">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x14ac:dyDescent="0.25">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R1050" t="s">
        <v>28</v>
      </c>
      <c r="S1050" t="s">
        <v>33</v>
      </c>
      <c r="T1050">
        <v>68</v>
      </c>
    </row>
    <row r="1051" spans="1:20" x14ac:dyDescent="0.25">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25">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x14ac:dyDescent="0.25">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x14ac:dyDescent="0.25">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Q1054" t="s">
        <v>27</v>
      </c>
      <c r="R1054" t="s">
        <v>28</v>
      </c>
      <c r="S1054" t="s">
        <v>33</v>
      </c>
      <c r="T1054">
        <v>66</v>
      </c>
    </row>
    <row r="1055" spans="1:20" x14ac:dyDescent="0.25">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x14ac:dyDescent="0.25">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x14ac:dyDescent="0.25">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25">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x14ac:dyDescent="0.25">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25">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x14ac:dyDescent="0.25">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x14ac:dyDescent="0.25">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25">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x14ac:dyDescent="0.25">
      <c r="A1064">
        <v>27</v>
      </c>
      <c r="B1064">
        <v>66</v>
      </c>
      <c r="C1064" t="s">
        <v>24</v>
      </c>
      <c r="D1064" t="s">
        <v>24</v>
      </c>
      <c r="E1064" t="s">
        <v>23</v>
      </c>
      <c r="F1064">
        <v>6</v>
      </c>
      <c r="G1064">
        <v>95</v>
      </c>
      <c r="H1064" t="s">
        <v>24</v>
      </c>
      <c r="I1064" t="s">
        <v>23</v>
      </c>
      <c r="J1064">
        <v>1</v>
      </c>
      <c r="K1064" t="s">
        <v>24</v>
      </c>
      <c r="L1064" t="s">
        <v>24</v>
      </c>
      <c r="M1064" t="s">
        <v>25</v>
      </c>
      <c r="N1064" t="s">
        <v>26</v>
      </c>
      <c r="O1064">
        <v>3</v>
      </c>
      <c r="P1064" t="s">
        <v>22</v>
      </c>
      <c r="Q1064" t="s">
        <v>31</v>
      </c>
      <c r="R1064" t="s">
        <v>32</v>
      </c>
      <c r="S1064" t="s">
        <v>29</v>
      </c>
      <c r="T1064">
        <v>68</v>
      </c>
    </row>
    <row r="1065" spans="1:20" x14ac:dyDescent="0.25">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x14ac:dyDescent="0.25">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x14ac:dyDescent="0.25">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x14ac:dyDescent="0.25">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x14ac:dyDescent="0.25">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x14ac:dyDescent="0.25">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25">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x14ac:dyDescent="0.25">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x14ac:dyDescent="0.25">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25">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x14ac:dyDescent="0.25">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x14ac:dyDescent="0.25">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25">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25">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x14ac:dyDescent="0.25">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x14ac:dyDescent="0.25">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25">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x14ac:dyDescent="0.25">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x14ac:dyDescent="0.25">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x14ac:dyDescent="0.25">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25">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25">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25">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R1087" t="s">
        <v>28</v>
      </c>
      <c r="S1087" t="s">
        <v>29</v>
      </c>
      <c r="T1087">
        <v>67</v>
      </c>
    </row>
    <row r="1088" spans="1:20" x14ac:dyDescent="0.25">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x14ac:dyDescent="0.25">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x14ac:dyDescent="0.25">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25">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x14ac:dyDescent="0.25">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x14ac:dyDescent="0.25">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x14ac:dyDescent="0.25">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x14ac:dyDescent="0.25">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x14ac:dyDescent="0.25">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x14ac:dyDescent="0.25">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x14ac:dyDescent="0.25">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x14ac:dyDescent="0.25">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x14ac:dyDescent="0.25">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x14ac:dyDescent="0.25">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x14ac:dyDescent="0.25">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x14ac:dyDescent="0.25">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25">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x14ac:dyDescent="0.25">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x14ac:dyDescent="0.25">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x14ac:dyDescent="0.25">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x14ac:dyDescent="0.25">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x14ac:dyDescent="0.25">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25">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x14ac:dyDescent="0.25">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25">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x14ac:dyDescent="0.25">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x14ac:dyDescent="0.25">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25">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x14ac:dyDescent="0.25">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x14ac:dyDescent="0.25">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25">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25">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x14ac:dyDescent="0.25">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x14ac:dyDescent="0.25">
      <c r="A1121">
        <v>26</v>
      </c>
      <c r="B1121">
        <v>66</v>
      </c>
      <c r="C1121" t="s">
        <v>24</v>
      </c>
      <c r="D1121" t="s">
        <v>24</v>
      </c>
      <c r="E1121" t="s">
        <v>22</v>
      </c>
      <c r="F1121">
        <v>6</v>
      </c>
      <c r="G1121">
        <v>91</v>
      </c>
      <c r="H1121" t="s">
        <v>24</v>
      </c>
      <c r="I1121" t="s">
        <v>23</v>
      </c>
      <c r="J1121">
        <v>3</v>
      </c>
      <c r="K1121" t="s">
        <v>24</v>
      </c>
      <c r="L1121" t="s">
        <v>24</v>
      </c>
      <c r="M1121" t="s">
        <v>25</v>
      </c>
      <c r="N1121" t="s">
        <v>26</v>
      </c>
      <c r="O1121">
        <v>3</v>
      </c>
      <c r="P1121" t="s">
        <v>22</v>
      </c>
      <c r="Q1121" t="s">
        <v>31</v>
      </c>
      <c r="R1121" t="s">
        <v>28</v>
      </c>
      <c r="S1121" t="s">
        <v>33</v>
      </c>
      <c r="T1121">
        <v>69</v>
      </c>
    </row>
    <row r="1122" spans="1:20" x14ac:dyDescent="0.25">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x14ac:dyDescent="0.25">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25">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25">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25">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25">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25">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25">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25">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x14ac:dyDescent="0.25">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x14ac:dyDescent="0.25">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x14ac:dyDescent="0.25">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x14ac:dyDescent="0.25">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x14ac:dyDescent="0.25">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25">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25">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x14ac:dyDescent="0.25">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x14ac:dyDescent="0.25">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25">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x14ac:dyDescent="0.25">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25">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x14ac:dyDescent="0.25">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x14ac:dyDescent="0.25">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25">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x14ac:dyDescent="0.25">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x14ac:dyDescent="0.25">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x14ac:dyDescent="0.25">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25">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x14ac:dyDescent="0.25">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25">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R1151" t="s">
        <v>28</v>
      </c>
      <c r="S1151" t="s">
        <v>33</v>
      </c>
      <c r="T1151">
        <v>68</v>
      </c>
    </row>
    <row r="1152" spans="1:20" x14ac:dyDescent="0.25">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x14ac:dyDescent="0.25">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x14ac:dyDescent="0.25">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25">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x14ac:dyDescent="0.25">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25">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x14ac:dyDescent="0.25">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x14ac:dyDescent="0.25">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x14ac:dyDescent="0.25">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x14ac:dyDescent="0.25">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25">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25">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x14ac:dyDescent="0.25">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x14ac:dyDescent="0.25">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x14ac:dyDescent="0.25">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x14ac:dyDescent="0.25">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25">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x14ac:dyDescent="0.25">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x14ac:dyDescent="0.25">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x14ac:dyDescent="0.25">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25">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25">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x14ac:dyDescent="0.25">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x14ac:dyDescent="0.25">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25">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x14ac:dyDescent="0.25">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x14ac:dyDescent="0.25">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x14ac:dyDescent="0.25">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25">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25">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25">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x14ac:dyDescent="0.25">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x14ac:dyDescent="0.25">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x14ac:dyDescent="0.25">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x14ac:dyDescent="0.25">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x14ac:dyDescent="0.25">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x14ac:dyDescent="0.25">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x14ac:dyDescent="0.25">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x14ac:dyDescent="0.25">
      <c r="A1190">
        <v>23</v>
      </c>
      <c r="B1190">
        <v>62</v>
      </c>
      <c r="C1190" t="s">
        <v>24</v>
      </c>
      <c r="D1190" t="s">
        <v>21</v>
      </c>
      <c r="E1190" t="s">
        <v>22</v>
      </c>
      <c r="F1190">
        <v>10</v>
      </c>
      <c r="G1190">
        <v>93</v>
      </c>
      <c r="H1190" t="s">
        <v>21</v>
      </c>
      <c r="I1190" t="s">
        <v>23</v>
      </c>
      <c r="J1190">
        <v>2</v>
      </c>
      <c r="K1190" t="s">
        <v>20</v>
      </c>
      <c r="L1190" t="s">
        <v>24</v>
      </c>
      <c r="M1190" t="s">
        <v>25</v>
      </c>
      <c r="N1190" t="s">
        <v>26</v>
      </c>
      <c r="O1190">
        <v>4</v>
      </c>
      <c r="P1190" t="s">
        <v>22</v>
      </c>
      <c r="Q1190" t="s">
        <v>31</v>
      </c>
      <c r="R1190" t="s">
        <v>28</v>
      </c>
      <c r="S1190" t="s">
        <v>33</v>
      </c>
      <c r="T1190">
        <v>68</v>
      </c>
    </row>
    <row r="1191" spans="1:20" x14ac:dyDescent="0.25">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25">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x14ac:dyDescent="0.25">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25">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x14ac:dyDescent="0.25">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x14ac:dyDescent="0.25">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25">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x14ac:dyDescent="0.25">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x14ac:dyDescent="0.25">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25">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x14ac:dyDescent="0.25">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25">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x14ac:dyDescent="0.25">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x14ac:dyDescent="0.25">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x14ac:dyDescent="0.25">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x14ac:dyDescent="0.25">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x14ac:dyDescent="0.25">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x14ac:dyDescent="0.25">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25">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25">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x14ac:dyDescent="0.25">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x14ac:dyDescent="0.25">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x14ac:dyDescent="0.25">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x14ac:dyDescent="0.25">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x14ac:dyDescent="0.25">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x14ac:dyDescent="0.25">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x14ac:dyDescent="0.25">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x14ac:dyDescent="0.25">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25">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x14ac:dyDescent="0.25">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25">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x14ac:dyDescent="0.25">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x14ac:dyDescent="0.25">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x14ac:dyDescent="0.25">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x14ac:dyDescent="0.25">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x14ac:dyDescent="0.25">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x14ac:dyDescent="0.25">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x14ac:dyDescent="0.25">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25">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x14ac:dyDescent="0.25">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x14ac:dyDescent="0.25">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x14ac:dyDescent="0.25">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25">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x14ac:dyDescent="0.25">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25">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x14ac:dyDescent="0.25">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x14ac:dyDescent="0.25">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x14ac:dyDescent="0.25">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x14ac:dyDescent="0.25">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x14ac:dyDescent="0.25">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x14ac:dyDescent="0.25">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x14ac:dyDescent="0.25">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25">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x14ac:dyDescent="0.25">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25">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x14ac:dyDescent="0.25">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x14ac:dyDescent="0.25">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x14ac:dyDescent="0.25">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25">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x14ac:dyDescent="0.25">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x14ac:dyDescent="0.25">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25">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x14ac:dyDescent="0.25">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x14ac:dyDescent="0.25">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25">
      <c r="A1255">
        <v>22</v>
      </c>
      <c r="B1255">
        <v>65</v>
      </c>
      <c r="C1255" t="s">
        <v>20</v>
      </c>
      <c r="D1255" t="s">
        <v>20</v>
      </c>
      <c r="E1255" t="s">
        <v>23</v>
      </c>
      <c r="F1255">
        <v>10</v>
      </c>
      <c r="G1255">
        <v>81</v>
      </c>
      <c r="H1255" t="s">
        <v>24</v>
      </c>
      <c r="I1255" t="s">
        <v>23</v>
      </c>
      <c r="J1255">
        <v>1</v>
      </c>
      <c r="K1255" t="s">
        <v>20</v>
      </c>
      <c r="L1255" t="s">
        <v>24</v>
      </c>
      <c r="M1255" t="s">
        <v>36</v>
      </c>
      <c r="N1255" t="s">
        <v>34</v>
      </c>
      <c r="O1255">
        <v>3</v>
      </c>
      <c r="P1255" t="s">
        <v>22</v>
      </c>
      <c r="Q1255" t="s">
        <v>35</v>
      </c>
      <c r="R1255" t="s">
        <v>28</v>
      </c>
      <c r="S1255" t="s">
        <v>29</v>
      </c>
      <c r="T1255">
        <v>63</v>
      </c>
    </row>
    <row r="1256" spans="1:20" x14ac:dyDescent="0.25">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x14ac:dyDescent="0.25">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25">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x14ac:dyDescent="0.25">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x14ac:dyDescent="0.25">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x14ac:dyDescent="0.25">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x14ac:dyDescent="0.25">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Q1262" t="s">
        <v>27</v>
      </c>
      <c r="R1262" t="s">
        <v>28</v>
      </c>
      <c r="S1262" t="s">
        <v>29</v>
      </c>
      <c r="T1262">
        <v>67</v>
      </c>
    </row>
    <row r="1263" spans="1:20" x14ac:dyDescent="0.25">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x14ac:dyDescent="0.25">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25">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25">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25">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x14ac:dyDescent="0.25">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x14ac:dyDescent="0.25">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x14ac:dyDescent="0.25">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x14ac:dyDescent="0.25">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25">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x14ac:dyDescent="0.25">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x14ac:dyDescent="0.25">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25">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x14ac:dyDescent="0.25">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x14ac:dyDescent="0.25">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25">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x14ac:dyDescent="0.25">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25">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x14ac:dyDescent="0.25">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25">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Q1282" t="s">
        <v>27</v>
      </c>
      <c r="R1282" t="s">
        <v>37</v>
      </c>
      <c r="S1282" t="s">
        <v>29</v>
      </c>
      <c r="T1282">
        <v>68</v>
      </c>
    </row>
    <row r="1283" spans="1:20" x14ac:dyDescent="0.25">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25">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x14ac:dyDescent="0.25">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25">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x14ac:dyDescent="0.25">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x14ac:dyDescent="0.25">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x14ac:dyDescent="0.25">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x14ac:dyDescent="0.25">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x14ac:dyDescent="0.25">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25">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25">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x14ac:dyDescent="0.25">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x14ac:dyDescent="0.25">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x14ac:dyDescent="0.25">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x14ac:dyDescent="0.25">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x14ac:dyDescent="0.25">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x14ac:dyDescent="0.25">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25">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x14ac:dyDescent="0.25">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25">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25">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x14ac:dyDescent="0.25">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x14ac:dyDescent="0.25">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x14ac:dyDescent="0.25">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x14ac:dyDescent="0.25">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x14ac:dyDescent="0.25">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x14ac:dyDescent="0.25">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x14ac:dyDescent="0.25">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x14ac:dyDescent="0.25">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x14ac:dyDescent="0.25">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x14ac:dyDescent="0.25">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x14ac:dyDescent="0.25">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x14ac:dyDescent="0.25">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x14ac:dyDescent="0.25">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x14ac:dyDescent="0.25">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x14ac:dyDescent="0.25">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x14ac:dyDescent="0.25">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x14ac:dyDescent="0.25">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x14ac:dyDescent="0.25">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25">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x14ac:dyDescent="0.25">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25">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x14ac:dyDescent="0.25">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x14ac:dyDescent="0.25">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x14ac:dyDescent="0.25">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x14ac:dyDescent="0.25">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25">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x14ac:dyDescent="0.25">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x14ac:dyDescent="0.25">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x14ac:dyDescent="0.25">
      <c r="A1332">
        <v>29</v>
      </c>
      <c r="B1332">
        <v>91</v>
      </c>
      <c r="C1332" t="s">
        <v>24</v>
      </c>
      <c r="D1332" t="s">
        <v>21</v>
      </c>
      <c r="E1332" t="s">
        <v>22</v>
      </c>
      <c r="F1332">
        <v>5</v>
      </c>
      <c r="G1332">
        <v>54</v>
      </c>
      <c r="H1332" t="s">
        <v>20</v>
      </c>
      <c r="I1332" t="s">
        <v>23</v>
      </c>
      <c r="J1332">
        <v>2</v>
      </c>
      <c r="K1332" t="s">
        <v>20</v>
      </c>
      <c r="L1332" t="s">
        <v>24</v>
      </c>
      <c r="M1332" t="s">
        <v>25</v>
      </c>
      <c r="N1332" t="s">
        <v>34</v>
      </c>
      <c r="O1332">
        <v>3</v>
      </c>
      <c r="P1332" t="s">
        <v>22</v>
      </c>
      <c r="Q1332" t="s">
        <v>35</v>
      </c>
      <c r="R1332" t="s">
        <v>32</v>
      </c>
      <c r="S1332" t="s">
        <v>29</v>
      </c>
      <c r="T1332">
        <v>71</v>
      </c>
    </row>
    <row r="1333" spans="1:20" x14ac:dyDescent="0.25">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x14ac:dyDescent="0.25">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25">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25">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x14ac:dyDescent="0.25">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x14ac:dyDescent="0.25">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25">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x14ac:dyDescent="0.25">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x14ac:dyDescent="0.25">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25">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x14ac:dyDescent="0.25">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x14ac:dyDescent="0.25">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x14ac:dyDescent="0.25">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25">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x14ac:dyDescent="0.25">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x14ac:dyDescent="0.25">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25">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x14ac:dyDescent="0.25">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25">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x14ac:dyDescent="0.25">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25">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x14ac:dyDescent="0.25">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25">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x14ac:dyDescent="0.25">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x14ac:dyDescent="0.25">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25">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x14ac:dyDescent="0.25">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x14ac:dyDescent="0.25">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x14ac:dyDescent="0.25">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25">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x14ac:dyDescent="0.25">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25">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x14ac:dyDescent="0.25">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x14ac:dyDescent="0.25">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x14ac:dyDescent="0.25">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x14ac:dyDescent="0.25">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x14ac:dyDescent="0.25">
      <c r="A1369">
        <v>14</v>
      </c>
      <c r="B1369">
        <v>100</v>
      </c>
      <c r="C1369" t="s">
        <v>20</v>
      </c>
      <c r="D1369" t="s">
        <v>24</v>
      </c>
      <c r="E1369" t="s">
        <v>22</v>
      </c>
      <c r="F1369">
        <v>7</v>
      </c>
      <c r="G1369">
        <v>75</v>
      </c>
      <c r="H1369" t="s">
        <v>20</v>
      </c>
      <c r="I1369" t="s">
        <v>23</v>
      </c>
      <c r="J1369">
        <v>1</v>
      </c>
      <c r="K1369" t="s">
        <v>20</v>
      </c>
      <c r="L1369" t="s">
        <v>24</v>
      </c>
      <c r="M1369" t="s">
        <v>25</v>
      </c>
      <c r="N1369" t="s">
        <v>26</v>
      </c>
      <c r="O1369">
        <v>3</v>
      </c>
      <c r="P1369" t="s">
        <v>22</v>
      </c>
      <c r="Q1369" t="s">
        <v>35</v>
      </c>
      <c r="R1369" t="s">
        <v>32</v>
      </c>
      <c r="S1369" t="s">
        <v>29</v>
      </c>
      <c r="T1369">
        <v>67</v>
      </c>
    </row>
    <row r="1370" spans="1:20" x14ac:dyDescent="0.25">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x14ac:dyDescent="0.25">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25">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25">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x14ac:dyDescent="0.25">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25">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x14ac:dyDescent="0.25">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25">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x14ac:dyDescent="0.25">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x14ac:dyDescent="0.25">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25">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x14ac:dyDescent="0.25">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25">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25">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x14ac:dyDescent="0.25">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x14ac:dyDescent="0.25">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x14ac:dyDescent="0.25">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x14ac:dyDescent="0.25">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x14ac:dyDescent="0.25">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25">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x14ac:dyDescent="0.25">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25">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x14ac:dyDescent="0.25">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x14ac:dyDescent="0.25">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25">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x14ac:dyDescent="0.25">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R1395" t="s">
        <v>28</v>
      </c>
      <c r="S1395" t="s">
        <v>29</v>
      </c>
      <c r="T1395">
        <v>71</v>
      </c>
    </row>
    <row r="1396" spans="1:20" x14ac:dyDescent="0.25">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x14ac:dyDescent="0.25">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x14ac:dyDescent="0.25">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x14ac:dyDescent="0.25">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x14ac:dyDescent="0.25">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x14ac:dyDescent="0.25">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R1401" t="s">
        <v>28</v>
      </c>
      <c r="S1401" t="s">
        <v>29</v>
      </c>
      <c r="T1401">
        <v>60</v>
      </c>
    </row>
    <row r="1402" spans="1:20" x14ac:dyDescent="0.25">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x14ac:dyDescent="0.25">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25">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x14ac:dyDescent="0.25">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25">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25">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25">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25">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25">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x14ac:dyDescent="0.25">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25">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25">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x14ac:dyDescent="0.25">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25">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x14ac:dyDescent="0.25">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25">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25">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x14ac:dyDescent="0.25">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x14ac:dyDescent="0.25">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x14ac:dyDescent="0.25">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x14ac:dyDescent="0.25">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x14ac:dyDescent="0.25">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25">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x14ac:dyDescent="0.25">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x14ac:dyDescent="0.25">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x14ac:dyDescent="0.25">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x14ac:dyDescent="0.25">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25">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25">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x14ac:dyDescent="0.25">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x14ac:dyDescent="0.25">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x14ac:dyDescent="0.25">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x14ac:dyDescent="0.25">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25">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x14ac:dyDescent="0.25">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x14ac:dyDescent="0.25">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25">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x14ac:dyDescent="0.25">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x14ac:dyDescent="0.25">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x14ac:dyDescent="0.25">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x14ac:dyDescent="0.25">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25">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x14ac:dyDescent="0.25">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x14ac:dyDescent="0.25">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x14ac:dyDescent="0.25">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x14ac:dyDescent="0.25">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x14ac:dyDescent="0.25">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x14ac:dyDescent="0.25">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25">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x14ac:dyDescent="0.25">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25">
      <c r="A1452">
        <v>22</v>
      </c>
      <c r="B1452">
        <v>94</v>
      </c>
      <c r="C1452" t="s">
        <v>21</v>
      </c>
      <c r="D1452" t="s">
        <v>24</v>
      </c>
      <c r="E1452" t="s">
        <v>23</v>
      </c>
      <c r="F1452">
        <v>8</v>
      </c>
      <c r="G1452">
        <v>87</v>
      </c>
      <c r="H1452" t="s">
        <v>24</v>
      </c>
      <c r="I1452" t="s">
        <v>23</v>
      </c>
      <c r="J1452">
        <v>2</v>
      </c>
      <c r="K1452" t="s">
        <v>20</v>
      </c>
      <c r="L1452" t="s">
        <v>24</v>
      </c>
      <c r="M1452" t="s">
        <v>36</v>
      </c>
      <c r="N1452" t="s">
        <v>34</v>
      </c>
      <c r="O1452">
        <v>5</v>
      </c>
      <c r="P1452" t="s">
        <v>22</v>
      </c>
      <c r="Q1452" t="s">
        <v>31</v>
      </c>
      <c r="R1452" t="s">
        <v>28</v>
      </c>
      <c r="S1452" t="s">
        <v>33</v>
      </c>
      <c r="T1452">
        <v>73</v>
      </c>
    </row>
    <row r="1453" spans="1:20" x14ac:dyDescent="0.25">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25">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25">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x14ac:dyDescent="0.25">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x14ac:dyDescent="0.25">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x14ac:dyDescent="0.25">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25">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x14ac:dyDescent="0.25">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x14ac:dyDescent="0.25">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x14ac:dyDescent="0.25">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x14ac:dyDescent="0.25">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x14ac:dyDescent="0.25">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25">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25">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25">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x14ac:dyDescent="0.25">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25">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x14ac:dyDescent="0.25">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25">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25">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x14ac:dyDescent="0.25">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x14ac:dyDescent="0.25">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x14ac:dyDescent="0.25">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25">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x14ac:dyDescent="0.25">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25">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x14ac:dyDescent="0.25">
      <c r="A1479">
        <v>23</v>
      </c>
      <c r="B1479">
        <v>68</v>
      </c>
      <c r="C1479" t="s">
        <v>24</v>
      </c>
      <c r="D1479" t="s">
        <v>21</v>
      </c>
      <c r="E1479" t="s">
        <v>23</v>
      </c>
      <c r="F1479">
        <v>7</v>
      </c>
      <c r="G1479">
        <v>71</v>
      </c>
      <c r="H1479" t="s">
        <v>21</v>
      </c>
      <c r="I1479" t="s">
        <v>23</v>
      </c>
      <c r="J1479">
        <v>3</v>
      </c>
      <c r="K1479" t="s">
        <v>24</v>
      </c>
      <c r="L1479" t="s">
        <v>24</v>
      </c>
      <c r="M1479" t="s">
        <v>25</v>
      </c>
      <c r="N1479" t="s">
        <v>26</v>
      </c>
      <c r="O1479">
        <v>3</v>
      </c>
      <c r="P1479" t="s">
        <v>22</v>
      </c>
      <c r="Q1479" t="s">
        <v>27</v>
      </c>
      <c r="R1479" t="s">
        <v>32</v>
      </c>
      <c r="S1479" t="s">
        <v>33</v>
      </c>
      <c r="T1479">
        <v>68</v>
      </c>
    </row>
    <row r="1480" spans="1:20" x14ac:dyDescent="0.25">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x14ac:dyDescent="0.25">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25">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x14ac:dyDescent="0.25">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x14ac:dyDescent="0.25">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x14ac:dyDescent="0.25">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x14ac:dyDescent="0.25">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x14ac:dyDescent="0.25">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x14ac:dyDescent="0.25">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x14ac:dyDescent="0.25">
      <c r="A1489">
        <v>9</v>
      </c>
      <c r="B1489">
        <v>75</v>
      </c>
      <c r="C1489" t="s">
        <v>21</v>
      </c>
      <c r="D1489" t="s">
        <v>20</v>
      </c>
      <c r="E1489" t="s">
        <v>22</v>
      </c>
      <c r="F1489">
        <v>8</v>
      </c>
      <c r="G1489">
        <v>61</v>
      </c>
      <c r="H1489" t="s">
        <v>21</v>
      </c>
      <c r="I1489" t="s">
        <v>23</v>
      </c>
      <c r="J1489">
        <v>3</v>
      </c>
      <c r="K1489" t="s">
        <v>24</v>
      </c>
      <c r="L1489" t="s">
        <v>24</v>
      </c>
      <c r="M1489" t="s">
        <v>25</v>
      </c>
      <c r="N1489" t="s">
        <v>34</v>
      </c>
      <c r="O1489">
        <v>3</v>
      </c>
      <c r="P1489" t="s">
        <v>22</v>
      </c>
      <c r="Q1489" t="s">
        <v>27</v>
      </c>
      <c r="R1489" t="s">
        <v>28</v>
      </c>
      <c r="S1489" t="s">
        <v>29</v>
      </c>
      <c r="T1489">
        <v>63</v>
      </c>
    </row>
    <row r="1490" spans="1:20" x14ac:dyDescent="0.25">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25">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x14ac:dyDescent="0.25">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25">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x14ac:dyDescent="0.25">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x14ac:dyDescent="0.25">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25">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x14ac:dyDescent="0.25">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x14ac:dyDescent="0.25">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x14ac:dyDescent="0.25">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x14ac:dyDescent="0.25">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x14ac:dyDescent="0.25">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x14ac:dyDescent="0.25">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x14ac:dyDescent="0.25">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x14ac:dyDescent="0.25">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25">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x14ac:dyDescent="0.25">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x14ac:dyDescent="0.25">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25">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x14ac:dyDescent="0.25">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x14ac:dyDescent="0.25">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25">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x14ac:dyDescent="0.25">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x14ac:dyDescent="0.25">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x14ac:dyDescent="0.25">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x14ac:dyDescent="0.25">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Q1515" t="s">
        <v>27</v>
      </c>
      <c r="R1515" t="s">
        <v>32</v>
      </c>
      <c r="S1515" t="s">
        <v>33</v>
      </c>
      <c r="T1515">
        <v>64</v>
      </c>
    </row>
    <row r="1516" spans="1:20" x14ac:dyDescent="0.25">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x14ac:dyDescent="0.25">
      <c r="A1517">
        <v>19</v>
      </c>
      <c r="B1517">
        <v>76</v>
      </c>
      <c r="C1517" t="s">
        <v>21</v>
      </c>
      <c r="D1517" t="s">
        <v>21</v>
      </c>
      <c r="E1517" t="s">
        <v>22</v>
      </c>
      <c r="F1517">
        <v>4</v>
      </c>
      <c r="G1517">
        <v>72</v>
      </c>
      <c r="H1517" t="s">
        <v>20</v>
      </c>
      <c r="I1517" t="s">
        <v>23</v>
      </c>
      <c r="J1517">
        <v>2</v>
      </c>
      <c r="K1517" t="s">
        <v>21</v>
      </c>
      <c r="L1517" t="s">
        <v>24</v>
      </c>
      <c r="M1517" t="s">
        <v>25</v>
      </c>
      <c r="N1517" t="s">
        <v>34</v>
      </c>
      <c r="O1517">
        <v>2</v>
      </c>
      <c r="P1517" t="s">
        <v>22</v>
      </c>
      <c r="Q1517" t="s">
        <v>31</v>
      </c>
      <c r="R1517" t="s">
        <v>32</v>
      </c>
      <c r="S1517" t="s">
        <v>33</v>
      </c>
      <c r="T1517">
        <v>68</v>
      </c>
    </row>
    <row r="1518" spans="1:20" x14ac:dyDescent="0.25">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x14ac:dyDescent="0.25">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x14ac:dyDescent="0.25">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25">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25">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x14ac:dyDescent="0.25">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x14ac:dyDescent="0.25">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x14ac:dyDescent="0.25">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x14ac:dyDescent="0.25">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x14ac:dyDescent="0.25">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100</v>
      </c>
    </row>
    <row r="1528" spans="1:20" x14ac:dyDescent="0.25">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25">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x14ac:dyDescent="0.25">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x14ac:dyDescent="0.25">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x14ac:dyDescent="0.25">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x14ac:dyDescent="0.25">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25">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x14ac:dyDescent="0.25">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x14ac:dyDescent="0.25">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x14ac:dyDescent="0.25">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25">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x14ac:dyDescent="0.25">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x14ac:dyDescent="0.25">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x14ac:dyDescent="0.25">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x14ac:dyDescent="0.25">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x14ac:dyDescent="0.25">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x14ac:dyDescent="0.25">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x14ac:dyDescent="0.25">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x14ac:dyDescent="0.25">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x14ac:dyDescent="0.25">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x14ac:dyDescent="0.25">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x14ac:dyDescent="0.25">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x14ac:dyDescent="0.25">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x14ac:dyDescent="0.25">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25">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x14ac:dyDescent="0.25">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x14ac:dyDescent="0.25">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x14ac:dyDescent="0.25">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x14ac:dyDescent="0.25">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25">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25">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25">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x14ac:dyDescent="0.25">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25">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25">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25">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25">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x14ac:dyDescent="0.25">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x14ac:dyDescent="0.25">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x14ac:dyDescent="0.25">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x14ac:dyDescent="0.25">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25">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x14ac:dyDescent="0.25">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x14ac:dyDescent="0.25">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x14ac:dyDescent="0.25">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x14ac:dyDescent="0.25">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x14ac:dyDescent="0.25">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x14ac:dyDescent="0.25">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x14ac:dyDescent="0.25">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x14ac:dyDescent="0.25">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25">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25">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x14ac:dyDescent="0.25">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x14ac:dyDescent="0.25">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25">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x14ac:dyDescent="0.25">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25">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x14ac:dyDescent="0.25">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25">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x14ac:dyDescent="0.25">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x14ac:dyDescent="0.25">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x14ac:dyDescent="0.25">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x14ac:dyDescent="0.25">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x14ac:dyDescent="0.25">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x14ac:dyDescent="0.25">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x14ac:dyDescent="0.25">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Q1593" t="s">
        <v>27</v>
      </c>
      <c r="R1593" t="s">
        <v>28</v>
      </c>
      <c r="S1593" t="s">
        <v>29</v>
      </c>
      <c r="T1593">
        <v>62</v>
      </c>
    </row>
    <row r="1594" spans="1:20" x14ac:dyDescent="0.25">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x14ac:dyDescent="0.25">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x14ac:dyDescent="0.25">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x14ac:dyDescent="0.25">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x14ac:dyDescent="0.25">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25">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x14ac:dyDescent="0.25">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x14ac:dyDescent="0.25">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x14ac:dyDescent="0.25">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25">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x14ac:dyDescent="0.25">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x14ac:dyDescent="0.25">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x14ac:dyDescent="0.25">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x14ac:dyDescent="0.25">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25">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25">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25">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x14ac:dyDescent="0.25">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x14ac:dyDescent="0.25">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x14ac:dyDescent="0.25">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x14ac:dyDescent="0.25">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x14ac:dyDescent="0.25">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x14ac:dyDescent="0.25">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25">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x14ac:dyDescent="0.25">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x14ac:dyDescent="0.25">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x14ac:dyDescent="0.25">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x14ac:dyDescent="0.25">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x14ac:dyDescent="0.25">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x14ac:dyDescent="0.25">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25">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x14ac:dyDescent="0.25">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x14ac:dyDescent="0.25">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x14ac:dyDescent="0.25">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x14ac:dyDescent="0.25">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x14ac:dyDescent="0.25">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x14ac:dyDescent="0.25">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x14ac:dyDescent="0.25">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x14ac:dyDescent="0.25">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x14ac:dyDescent="0.25">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x14ac:dyDescent="0.25">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25">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x14ac:dyDescent="0.25">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25">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x14ac:dyDescent="0.25">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x14ac:dyDescent="0.25">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25">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25">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25">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x14ac:dyDescent="0.25">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25">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25">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25">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x14ac:dyDescent="0.25">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x14ac:dyDescent="0.25">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x14ac:dyDescent="0.25">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x14ac:dyDescent="0.25">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25">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x14ac:dyDescent="0.25">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x14ac:dyDescent="0.25">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x14ac:dyDescent="0.25">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25">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x14ac:dyDescent="0.25">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25">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25">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25">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x14ac:dyDescent="0.25">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x14ac:dyDescent="0.25">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x14ac:dyDescent="0.25">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x14ac:dyDescent="0.25">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x14ac:dyDescent="0.25">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x14ac:dyDescent="0.25">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R1665" t="s">
        <v>28</v>
      </c>
      <c r="S1665" t="s">
        <v>33</v>
      </c>
      <c r="T1665">
        <v>66</v>
      </c>
    </row>
    <row r="1666" spans="1:20" x14ac:dyDescent="0.25">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25">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x14ac:dyDescent="0.25">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x14ac:dyDescent="0.25">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x14ac:dyDescent="0.25">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x14ac:dyDescent="0.25">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x14ac:dyDescent="0.25">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x14ac:dyDescent="0.25">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x14ac:dyDescent="0.25">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x14ac:dyDescent="0.25">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x14ac:dyDescent="0.25">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x14ac:dyDescent="0.25">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25">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25">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25">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25">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x14ac:dyDescent="0.25">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x14ac:dyDescent="0.25">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x14ac:dyDescent="0.25">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x14ac:dyDescent="0.25">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x14ac:dyDescent="0.25">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x14ac:dyDescent="0.25">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25">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25">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25">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x14ac:dyDescent="0.25">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x14ac:dyDescent="0.25">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x14ac:dyDescent="0.25">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25">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25">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x14ac:dyDescent="0.25">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25">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25">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x14ac:dyDescent="0.25">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x14ac:dyDescent="0.25">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x14ac:dyDescent="0.25">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x14ac:dyDescent="0.25">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x14ac:dyDescent="0.25">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x14ac:dyDescent="0.25">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25">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x14ac:dyDescent="0.25">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x14ac:dyDescent="0.25">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x14ac:dyDescent="0.25">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x14ac:dyDescent="0.25">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x14ac:dyDescent="0.25">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x14ac:dyDescent="0.25">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x14ac:dyDescent="0.25">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x14ac:dyDescent="0.25">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x14ac:dyDescent="0.25">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x14ac:dyDescent="0.25">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x14ac:dyDescent="0.25">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x14ac:dyDescent="0.25">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x14ac:dyDescent="0.25">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25">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x14ac:dyDescent="0.25">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x14ac:dyDescent="0.25">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25">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25">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x14ac:dyDescent="0.25">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x14ac:dyDescent="0.25">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x14ac:dyDescent="0.25">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x14ac:dyDescent="0.25">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x14ac:dyDescent="0.25">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x14ac:dyDescent="0.25">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25">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x14ac:dyDescent="0.25">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x14ac:dyDescent="0.25">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25">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25">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x14ac:dyDescent="0.25">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x14ac:dyDescent="0.25">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x14ac:dyDescent="0.25">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25">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x14ac:dyDescent="0.25">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25">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x14ac:dyDescent="0.25">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x14ac:dyDescent="0.25">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Q1742" t="s">
        <v>27</v>
      </c>
      <c r="R1742" t="s">
        <v>32</v>
      </c>
      <c r="S1742" t="s">
        <v>29</v>
      </c>
      <c r="T1742">
        <v>68</v>
      </c>
    </row>
    <row r="1743" spans="1:20" x14ac:dyDescent="0.25">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x14ac:dyDescent="0.25">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25">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x14ac:dyDescent="0.25">
      <c r="A1746">
        <v>14</v>
      </c>
      <c r="B1746">
        <v>62</v>
      </c>
      <c r="C1746" t="s">
        <v>24</v>
      </c>
      <c r="D1746" t="s">
        <v>24</v>
      </c>
      <c r="E1746" t="s">
        <v>23</v>
      </c>
      <c r="F1746">
        <v>6</v>
      </c>
      <c r="G1746">
        <v>78</v>
      </c>
      <c r="H1746" t="s">
        <v>24</v>
      </c>
      <c r="I1746" t="s">
        <v>23</v>
      </c>
      <c r="J1746">
        <v>0</v>
      </c>
      <c r="K1746" t="s">
        <v>21</v>
      </c>
      <c r="L1746" t="s">
        <v>24</v>
      </c>
      <c r="M1746" t="s">
        <v>25</v>
      </c>
      <c r="N1746" t="s">
        <v>26</v>
      </c>
      <c r="O1746">
        <v>2</v>
      </c>
      <c r="P1746" t="s">
        <v>22</v>
      </c>
      <c r="Q1746" t="s">
        <v>31</v>
      </c>
      <c r="R1746" t="s">
        <v>28</v>
      </c>
      <c r="S1746" t="s">
        <v>33</v>
      </c>
      <c r="T1746">
        <v>63</v>
      </c>
    </row>
    <row r="1747" spans="1:20" x14ac:dyDescent="0.25">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x14ac:dyDescent="0.25">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x14ac:dyDescent="0.25">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x14ac:dyDescent="0.25">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x14ac:dyDescent="0.25">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x14ac:dyDescent="0.25">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x14ac:dyDescent="0.25">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x14ac:dyDescent="0.25">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Q1754" t="s">
        <v>27</v>
      </c>
      <c r="R1754" t="s">
        <v>28</v>
      </c>
      <c r="S1754" t="s">
        <v>29</v>
      </c>
      <c r="T1754">
        <v>68</v>
      </c>
    </row>
    <row r="1755" spans="1:20" x14ac:dyDescent="0.25">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x14ac:dyDescent="0.25">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25">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x14ac:dyDescent="0.25">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x14ac:dyDescent="0.25">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x14ac:dyDescent="0.25">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x14ac:dyDescent="0.25">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x14ac:dyDescent="0.25">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x14ac:dyDescent="0.25">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x14ac:dyDescent="0.25">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x14ac:dyDescent="0.25">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25">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R1766" t="s">
        <v>28</v>
      </c>
      <c r="S1766" t="s">
        <v>33</v>
      </c>
      <c r="T1766">
        <v>69</v>
      </c>
    </row>
    <row r="1767" spans="1:20" x14ac:dyDescent="0.25">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x14ac:dyDescent="0.25">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x14ac:dyDescent="0.25">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x14ac:dyDescent="0.25">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25">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x14ac:dyDescent="0.25">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x14ac:dyDescent="0.25">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x14ac:dyDescent="0.25">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x14ac:dyDescent="0.25">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x14ac:dyDescent="0.25">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25">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x14ac:dyDescent="0.25">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x14ac:dyDescent="0.25">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x14ac:dyDescent="0.25">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25">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x14ac:dyDescent="0.25">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x14ac:dyDescent="0.25">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x14ac:dyDescent="0.25">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x14ac:dyDescent="0.25">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x14ac:dyDescent="0.25">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25">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x14ac:dyDescent="0.25">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x14ac:dyDescent="0.25">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x14ac:dyDescent="0.25">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25">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x14ac:dyDescent="0.25">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x14ac:dyDescent="0.25">
      <c r="A1793">
        <v>21</v>
      </c>
      <c r="B1793">
        <v>79</v>
      </c>
      <c r="C1793" t="s">
        <v>21</v>
      </c>
      <c r="D1793" t="s">
        <v>21</v>
      </c>
      <c r="E1793" t="s">
        <v>23</v>
      </c>
      <c r="F1793">
        <v>8</v>
      </c>
      <c r="G1793">
        <v>52</v>
      </c>
      <c r="H1793" t="s">
        <v>24</v>
      </c>
      <c r="I1793" t="s">
        <v>23</v>
      </c>
      <c r="J1793">
        <v>1</v>
      </c>
      <c r="K1793" t="s">
        <v>20</v>
      </c>
      <c r="L1793" t="s">
        <v>24</v>
      </c>
      <c r="M1793" t="s">
        <v>25</v>
      </c>
      <c r="N1793" t="s">
        <v>34</v>
      </c>
      <c r="O1793">
        <v>3</v>
      </c>
      <c r="P1793" t="s">
        <v>23</v>
      </c>
      <c r="Q1793" t="s">
        <v>27</v>
      </c>
      <c r="R1793" t="s">
        <v>28</v>
      </c>
      <c r="S1793" t="s">
        <v>33</v>
      </c>
      <c r="T1793">
        <v>66</v>
      </c>
    </row>
    <row r="1794" spans="1:20" x14ac:dyDescent="0.25">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x14ac:dyDescent="0.25">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25">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25">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x14ac:dyDescent="0.25">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25">
      <c r="A1799">
        <v>15</v>
      </c>
      <c r="B1799">
        <v>95</v>
      </c>
      <c r="C1799" t="s">
        <v>24</v>
      </c>
      <c r="D1799" t="s">
        <v>24</v>
      </c>
      <c r="E1799" t="s">
        <v>23</v>
      </c>
      <c r="F1799">
        <v>8</v>
      </c>
      <c r="G1799">
        <v>90</v>
      </c>
      <c r="H1799" t="s">
        <v>20</v>
      </c>
      <c r="I1799" t="s">
        <v>23</v>
      </c>
      <c r="J1799">
        <v>2</v>
      </c>
      <c r="K1799" t="s">
        <v>20</v>
      </c>
      <c r="L1799" t="s">
        <v>24</v>
      </c>
      <c r="M1799" t="s">
        <v>36</v>
      </c>
      <c r="N1799" t="s">
        <v>30</v>
      </c>
      <c r="O1799">
        <v>1</v>
      </c>
      <c r="P1799" t="s">
        <v>22</v>
      </c>
      <c r="Q1799" t="s">
        <v>35</v>
      </c>
      <c r="R1799" t="s">
        <v>28</v>
      </c>
      <c r="S1799" t="s">
        <v>29</v>
      </c>
      <c r="T1799">
        <v>69</v>
      </c>
    </row>
    <row r="1800" spans="1:20" x14ac:dyDescent="0.25">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x14ac:dyDescent="0.25">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x14ac:dyDescent="0.25">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x14ac:dyDescent="0.25">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x14ac:dyDescent="0.25">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x14ac:dyDescent="0.25">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x14ac:dyDescent="0.25">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x14ac:dyDescent="0.25">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25">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25">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x14ac:dyDescent="0.25">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x14ac:dyDescent="0.25">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x14ac:dyDescent="0.25">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x14ac:dyDescent="0.25">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x14ac:dyDescent="0.25">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x14ac:dyDescent="0.25">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x14ac:dyDescent="0.25">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x14ac:dyDescent="0.25">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x14ac:dyDescent="0.25">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x14ac:dyDescent="0.25">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25">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25">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25">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25">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x14ac:dyDescent="0.25">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x14ac:dyDescent="0.25">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25">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25">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x14ac:dyDescent="0.25">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25">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x14ac:dyDescent="0.25">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x14ac:dyDescent="0.25">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x14ac:dyDescent="0.25">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x14ac:dyDescent="0.25">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x14ac:dyDescent="0.25">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x14ac:dyDescent="0.25">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25">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x14ac:dyDescent="0.25">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25">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25">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x14ac:dyDescent="0.25">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x14ac:dyDescent="0.25">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25">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25">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x14ac:dyDescent="0.25">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x14ac:dyDescent="0.25">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x14ac:dyDescent="0.25">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25">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x14ac:dyDescent="0.25">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x14ac:dyDescent="0.25">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25">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x14ac:dyDescent="0.25">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x14ac:dyDescent="0.25">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25">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x14ac:dyDescent="0.25">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25">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x14ac:dyDescent="0.25">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x14ac:dyDescent="0.25">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25">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25">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x14ac:dyDescent="0.25">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x14ac:dyDescent="0.25">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25">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x14ac:dyDescent="0.25">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25">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x14ac:dyDescent="0.25">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x14ac:dyDescent="0.25">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x14ac:dyDescent="0.25">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x14ac:dyDescent="0.25">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x14ac:dyDescent="0.25">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x14ac:dyDescent="0.25">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x14ac:dyDescent="0.25">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x14ac:dyDescent="0.25">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25">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x14ac:dyDescent="0.25">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25">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x14ac:dyDescent="0.25">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x14ac:dyDescent="0.25">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x14ac:dyDescent="0.25">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x14ac:dyDescent="0.25">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x14ac:dyDescent="0.25">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x14ac:dyDescent="0.25">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x14ac:dyDescent="0.25">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x14ac:dyDescent="0.25">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x14ac:dyDescent="0.25">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x14ac:dyDescent="0.25">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25">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x14ac:dyDescent="0.25">
      <c r="A1887">
        <v>22</v>
      </c>
      <c r="B1887">
        <v>79</v>
      </c>
      <c r="C1887" t="s">
        <v>21</v>
      </c>
      <c r="D1887" t="s">
        <v>24</v>
      </c>
      <c r="E1887" t="s">
        <v>22</v>
      </c>
      <c r="F1887">
        <v>6</v>
      </c>
      <c r="G1887">
        <v>97</v>
      </c>
      <c r="H1887" t="s">
        <v>24</v>
      </c>
      <c r="I1887" t="s">
        <v>22</v>
      </c>
      <c r="J1887">
        <v>2</v>
      </c>
      <c r="K1887" t="s">
        <v>21</v>
      </c>
      <c r="L1887" t="s">
        <v>24</v>
      </c>
      <c r="M1887" t="s">
        <v>25</v>
      </c>
      <c r="N1887" t="s">
        <v>26</v>
      </c>
      <c r="O1887">
        <v>2</v>
      </c>
      <c r="P1887" t="s">
        <v>22</v>
      </c>
      <c r="Q1887" t="s">
        <v>31</v>
      </c>
      <c r="R1887" t="s">
        <v>32</v>
      </c>
      <c r="S1887" t="s">
        <v>33</v>
      </c>
      <c r="T1887">
        <v>69</v>
      </c>
    </row>
    <row r="1888" spans="1:20" x14ac:dyDescent="0.25">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25">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x14ac:dyDescent="0.25">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25">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25">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25">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x14ac:dyDescent="0.25">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x14ac:dyDescent="0.25">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x14ac:dyDescent="0.25">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25">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25">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25">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x14ac:dyDescent="0.25">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x14ac:dyDescent="0.25">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x14ac:dyDescent="0.25">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x14ac:dyDescent="0.25">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x14ac:dyDescent="0.25">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x14ac:dyDescent="0.25">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25">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x14ac:dyDescent="0.25">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x14ac:dyDescent="0.25">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x14ac:dyDescent="0.25">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25">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25">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25">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x14ac:dyDescent="0.25">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x14ac:dyDescent="0.25">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x14ac:dyDescent="0.25">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25">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x14ac:dyDescent="0.25">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25">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x14ac:dyDescent="0.25">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x14ac:dyDescent="0.25">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x14ac:dyDescent="0.25">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x14ac:dyDescent="0.25">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25">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x14ac:dyDescent="0.25">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25">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25">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x14ac:dyDescent="0.25">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25">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x14ac:dyDescent="0.25">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x14ac:dyDescent="0.25">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25">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x14ac:dyDescent="0.25">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25">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25">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x14ac:dyDescent="0.25">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x14ac:dyDescent="0.25">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x14ac:dyDescent="0.25">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x14ac:dyDescent="0.25">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x14ac:dyDescent="0.25">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x14ac:dyDescent="0.25">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x14ac:dyDescent="0.25">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x14ac:dyDescent="0.25">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25">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25">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x14ac:dyDescent="0.25">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x14ac:dyDescent="0.25">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25">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x14ac:dyDescent="0.25">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Q1948" t="s">
        <v>27</v>
      </c>
      <c r="R1948" t="s">
        <v>32</v>
      </c>
      <c r="S1948" t="s">
        <v>29</v>
      </c>
      <c r="T1948">
        <v>65</v>
      </c>
    </row>
    <row r="1949" spans="1:20" x14ac:dyDescent="0.25">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x14ac:dyDescent="0.25">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x14ac:dyDescent="0.25">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x14ac:dyDescent="0.25">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x14ac:dyDescent="0.25">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x14ac:dyDescent="0.25">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x14ac:dyDescent="0.25">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25">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x14ac:dyDescent="0.25">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x14ac:dyDescent="0.25">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x14ac:dyDescent="0.25">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x14ac:dyDescent="0.25">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x14ac:dyDescent="0.25">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x14ac:dyDescent="0.25">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x14ac:dyDescent="0.25">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x14ac:dyDescent="0.25">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x14ac:dyDescent="0.25">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x14ac:dyDescent="0.25">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x14ac:dyDescent="0.25">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x14ac:dyDescent="0.25">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x14ac:dyDescent="0.25">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x14ac:dyDescent="0.25">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x14ac:dyDescent="0.25">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x14ac:dyDescent="0.25">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x14ac:dyDescent="0.25">
      <c r="A1973">
        <v>2</v>
      </c>
      <c r="B1973">
        <v>96</v>
      </c>
      <c r="C1973" t="s">
        <v>20</v>
      </c>
      <c r="D1973" t="s">
        <v>21</v>
      </c>
      <c r="E1973" t="s">
        <v>23</v>
      </c>
      <c r="F1973">
        <v>9</v>
      </c>
      <c r="G1973">
        <v>77</v>
      </c>
      <c r="H1973" t="s">
        <v>24</v>
      </c>
      <c r="I1973" t="s">
        <v>23</v>
      </c>
      <c r="J1973">
        <v>3</v>
      </c>
      <c r="K1973" t="s">
        <v>24</v>
      </c>
      <c r="L1973" t="s">
        <v>24</v>
      </c>
      <c r="M1973" t="s">
        <v>25</v>
      </c>
      <c r="N1973" t="s">
        <v>34</v>
      </c>
      <c r="O1973">
        <v>2</v>
      </c>
      <c r="P1973" t="s">
        <v>22</v>
      </c>
      <c r="Q1973" t="s">
        <v>27</v>
      </c>
      <c r="R1973" t="s">
        <v>37</v>
      </c>
      <c r="S1973" t="s">
        <v>33</v>
      </c>
      <c r="T1973">
        <v>65</v>
      </c>
    </row>
    <row r="1974" spans="1:20" x14ac:dyDescent="0.25">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25">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x14ac:dyDescent="0.25">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x14ac:dyDescent="0.25">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x14ac:dyDescent="0.25">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x14ac:dyDescent="0.25">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x14ac:dyDescent="0.25">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25">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25">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x14ac:dyDescent="0.25">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x14ac:dyDescent="0.25">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x14ac:dyDescent="0.25">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x14ac:dyDescent="0.25">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25">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25">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x14ac:dyDescent="0.25">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x14ac:dyDescent="0.25">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25">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x14ac:dyDescent="0.25">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x14ac:dyDescent="0.25">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25">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x14ac:dyDescent="0.25">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x14ac:dyDescent="0.25">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x14ac:dyDescent="0.25">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25">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25">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x14ac:dyDescent="0.25">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x14ac:dyDescent="0.25">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25">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x14ac:dyDescent="0.25">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x14ac:dyDescent="0.25">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x14ac:dyDescent="0.25">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25">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x14ac:dyDescent="0.25">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25">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x14ac:dyDescent="0.25">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25">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x14ac:dyDescent="0.25">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x14ac:dyDescent="0.25">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25">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x14ac:dyDescent="0.25">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25">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x14ac:dyDescent="0.25">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x14ac:dyDescent="0.25">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25">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x14ac:dyDescent="0.25">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x14ac:dyDescent="0.25">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x14ac:dyDescent="0.25">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25">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x14ac:dyDescent="0.25">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25">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x14ac:dyDescent="0.25">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x14ac:dyDescent="0.25">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x14ac:dyDescent="0.25">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25">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25">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x14ac:dyDescent="0.25">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x14ac:dyDescent="0.25">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x14ac:dyDescent="0.25">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x14ac:dyDescent="0.25">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x14ac:dyDescent="0.25">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x14ac:dyDescent="0.25">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x14ac:dyDescent="0.25">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25">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x14ac:dyDescent="0.25">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x14ac:dyDescent="0.25">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x14ac:dyDescent="0.25">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x14ac:dyDescent="0.25">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x14ac:dyDescent="0.25">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x14ac:dyDescent="0.25">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25">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x14ac:dyDescent="0.25">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x14ac:dyDescent="0.25">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x14ac:dyDescent="0.25">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x14ac:dyDescent="0.25">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25">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R2049" t="s">
        <v>28</v>
      </c>
      <c r="S2049" t="s">
        <v>29</v>
      </c>
      <c r="T2049">
        <v>67</v>
      </c>
    </row>
    <row r="2050" spans="1:20" x14ac:dyDescent="0.25">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x14ac:dyDescent="0.25">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x14ac:dyDescent="0.25">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25">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25">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x14ac:dyDescent="0.25">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25">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x14ac:dyDescent="0.25">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25">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x14ac:dyDescent="0.25">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25">
      <c r="A2060">
        <v>22</v>
      </c>
      <c r="B2060">
        <v>79</v>
      </c>
      <c r="C2060" t="s">
        <v>24</v>
      </c>
      <c r="D2060" t="s">
        <v>24</v>
      </c>
      <c r="E2060" t="s">
        <v>23</v>
      </c>
      <c r="F2060">
        <v>7</v>
      </c>
      <c r="G2060">
        <v>71</v>
      </c>
      <c r="H2060" t="s">
        <v>24</v>
      </c>
      <c r="I2060" t="s">
        <v>23</v>
      </c>
      <c r="J2060">
        <v>2</v>
      </c>
      <c r="K2060" t="s">
        <v>20</v>
      </c>
      <c r="L2060" t="s">
        <v>24</v>
      </c>
      <c r="M2060" t="s">
        <v>36</v>
      </c>
      <c r="N2060" t="s">
        <v>34</v>
      </c>
      <c r="O2060">
        <v>2</v>
      </c>
      <c r="P2060" t="s">
        <v>22</v>
      </c>
      <c r="Q2060" t="s">
        <v>31</v>
      </c>
      <c r="R2060" t="s">
        <v>32</v>
      </c>
      <c r="S2060" t="s">
        <v>29</v>
      </c>
      <c r="T2060">
        <v>66</v>
      </c>
    </row>
    <row r="2061" spans="1:20" x14ac:dyDescent="0.25">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25">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25">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x14ac:dyDescent="0.25">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x14ac:dyDescent="0.25">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x14ac:dyDescent="0.25">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x14ac:dyDescent="0.25">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x14ac:dyDescent="0.25">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x14ac:dyDescent="0.25">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x14ac:dyDescent="0.25">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x14ac:dyDescent="0.25">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x14ac:dyDescent="0.25">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x14ac:dyDescent="0.25">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x14ac:dyDescent="0.25">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x14ac:dyDescent="0.25">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x14ac:dyDescent="0.25">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x14ac:dyDescent="0.25">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x14ac:dyDescent="0.25">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x14ac:dyDescent="0.25">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x14ac:dyDescent="0.25">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25">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x14ac:dyDescent="0.25">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x14ac:dyDescent="0.25">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x14ac:dyDescent="0.25">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x14ac:dyDescent="0.25">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x14ac:dyDescent="0.25">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x14ac:dyDescent="0.25">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x14ac:dyDescent="0.25">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x14ac:dyDescent="0.25">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25">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x14ac:dyDescent="0.25">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x14ac:dyDescent="0.25">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x14ac:dyDescent="0.25">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25">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x14ac:dyDescent="0.25">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x14ac:dyDescent="0.25">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25">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25">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x14ac:dyDescent="0.25">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x14ac:dyDescent="0.25">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25">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25">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25">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25">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x14ac:dyDescent="0.25">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x14ac:dyDescent="0.25">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x14ac:dyDescent="0.25">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x14ac:dyDescent="0.25">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x14ac:dyDescent="0.25">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25">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25">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R2111" t="s">
        <v>28</v>
      </c>
      <c r="S2111" t="s">
        <v>33</v>
      </c>
      <c r="T2111">
        <v>65</v>
      </c>
    </row>
    <row r="2112" spans="1:20" x14ac:dyDescent="0.25">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x14ac:dyDescent="0.25">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x14ac:dyDescent="0.25">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x14ac:dyDescent="0.25">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x14ac:dyDescent="0.25">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x14ac:dyDescent="0.25">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x14ac:dyDescent="0.25">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Q2118" t="s">
        <v>27</v>
      </c>
      <c r="R2118" t="s">
        <v>32</v>
      </c>
      <c r="S2118" t="s">
        <v>33</v>
      </c>
      <c r="T2118">
        <v>69</v>
      </c>
    </row>
    <row r="2119" spans="1:20" x14ac:dyDescent="0.25">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x14ac:dyDescent="0.25">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x14ac:dyDescent="0.25">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x14ac:dyDescent="0.25">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x14ac:dyDescent="0.25">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25">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25">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x14ac:dyDescent="0.25">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x14ac:dyDescent="0.25">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x14ac:dyDescent="0.25">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x14ac:dyDescent="0.25">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25">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25">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x14ac:dyDescent="0.25">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x14ac:dyDescent="0.25">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x14ac:dyDescent="0.25">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x14ac:dyDescent="0.25">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25">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x14ac:dyDescent="0.25">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25">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25">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x14ac:dyDescent="0.25">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x14ac:dyDescent="0.25">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25">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x14ac:dyDescent="0.25">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x14ac:dyDescent="0.25">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25">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x14ac:dyDescent="0.25">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x14ac:dyDescent="0.25">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x14ac:dyDescent="0.25">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x14ac:dyDescent="0.25">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25">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x14ac:dyDescent="0.25">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x14ac:dyDescent="0.25">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x14ac:dyDescent="0.25">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25">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25">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25">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25">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25">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x14ac:dyDescent="0.25">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25">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x14ac:dyDescent="0.25">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25">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x14ac:dyDescent="0.25">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x14ac:dyDescent="0.25">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x14ac:dyDescent="0.25">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R2165" t="s">
        <v>28</v>
      </c>
      <c r="S2165" t="s">
        <v>29</v>
      </c>
      <c r="T2165">
        <v>72</v>
      </c>
    </row>
    <row r="2166" spans="1:20" x14ac:dyDescent="0.25">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25">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x14ac:dyDescent="0.25">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x14ac:dyDescent="0.25">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x14ac:dyDescent="0.25">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25">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25">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x14ac:dyDescent="0.25">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x14ac:dyDescent="0.25">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x14ac:dyDescent="0.25">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25">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x14ac:dyDescent="0.25">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x14ac:dyDescent="0.25">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x14ac:dyDescent="0.25">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x14ac:dyDescent="0.25">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x14ac:dyDescent="0.25">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25">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x14ac:dyDescent="0.25">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x14ac:dyDescent="0.25">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25">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x14ac:dyDescent="0.25">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25">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25">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25">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25">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Q2190" t="s">
        <v>27</v>
      </c>
      <c r="R2190" t="s">
        <v>28</v>
      </c>
      <c r="S2190" t="s">
        <v>29</v>
      </c>
      <c r="T2190">
        <v>65</v>
      </c>
    </row>
    <row r="2191" spans="1:20" x14ac:dyDescent="0.25">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x14ac:dyDescent="0.25">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25">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x14ac:dyDescent="0.25">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25">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x14ac:dyDescent="0.25">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25">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x14ac:dyDescent="0.25">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x14ac:dyDescent="0.25">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25">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x14ac:dyDescent="0.25">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x14ac:dyDescent="0.25">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25">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25">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x14ac:dyDescent="0.25">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x14ac:dyDescent="0.25">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R2206" t="s">
        <v>28</v>
      </c>
      <c r="S2206" t="s">
        <v>33</v>
      </c>
      <c r="T2206">
        <v>68</v>
      </c>
    </row>
    <row r="2207" spans="1:20" x14ac:dyDescent="0.25">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x14ac:dyDescent="0.25">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x14ac:dyDescent="0.25">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25">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25">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25">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25">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x14ac:dyDescent="0.25">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x14ac:dyDescent="0.25">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x14ac:dyDescent="0.25">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x14ac:dyDescent="0.25">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25">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25">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x14ac:dyDescent="0.25">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x14ac:dyDescent="0.25">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x14ac:dyDescent="0.25">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x14ac:dyDescent="0.25">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x14ac:dyDescent="0.25">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x14ac:dyDescent="0.25">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R2225" t="s">
        <v>28</v>
      </c>
      <c r="S2225" t="s">
        <v>29</v>
      </c>
      <c r="T2225">
        <v>69</v>
      </c>
    </row>
    <row r="2226" spans="1:20" x14ac:dyDescent="0.25">
      <c r="A2226">
        <v>16</v>
      </c>
      <c r="B2226">
        <v>76</v>
      </c>
      <c r="C2226" t="s">
        <v>21</v>
      </c>
      <c r="D2226" t="s">
        <v>21</v>
      </c>
      <c r="E2226" t="s">
        <v>23</v>
      </c>
      <c r="F2226">
        <v>6</v>
      </c>
      <c r="G2226">
        <v>55</v>
      </c>
      <c r="H2226" t="s">
        <v>24</v>
      </c>
      <c r="I2226" t="s">
        <v>22</v>
      </c>
      <c r="J2226">
        <v>1</v>
      </c>
      <c r="K2226" t="s">
        <v>20</v>
      </c>
      <c r="L2226" t="s">
        <v>24</v>
      </c>
      <c r="M2226" t="s">
        <v>25</v>
      </c>
      <c r="N2226" t="s">
        <v>26</v>
      </c>
      <c r="O2226">
        <v>1</v>
      </c>
      <c r="P2226" t="s">
        <v>22</v>
      </c>
      <c r="Q2226" t="s">
        <v>35</v>
      </c>
      <c r="R2226" t="s">
        <v>28</v>
      </c>
      <c r="S2226" t="s">
        <v>29</v>
      </c>
      <c r="T2226">
        <v>65</v>
      </c>
    </row>
    <row r="2227" spans="1:20" x14ac:dyDescent="0.25">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x14ac:dyDescent="0.25">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25">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x14ac:dyDescent="0.25">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x14ac:dyDescent="0.25">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25">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x14ac:dyDescent="0.25">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25">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x14ac:dyDescent="0.25">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25">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25">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x14ac:dyDescent="0.25">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25">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x14ac:dyDescent="0.25">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x14ac:dyDescent="0.25">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x14ac:dyDescent="0.25">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x14ac:dyDescent="0.25">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x14ac:dyDescent="0.25">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25">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x14ac:dyDescent="0.25">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x14ac:dyDescent="0.25">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x14ac:dyDescent="0.25">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x14ac:dyDescent="0.25">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x14ac:dyDescent="0.25">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x14ac:dyDescent="0.25">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x14ac:dyDescent="0.25">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x14ac:dyDescent="0.25">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25">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25">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x14ac:dyDescent="0.25">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25">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25">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x14ac:dyDescent="0.25">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25">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x14ac:dyDescent="0.25">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25">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x14ac:dyDescent="0.25">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25">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25">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x14ac:dyDescent="0.25">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x14ac:dyDescent="0.25">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x14ac:dyDescent="0.25">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x14ac:dyDescent="0.25">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25">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x14ac:dyDescent="0.25">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x14ac:dyDescent="0.25">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x14ac:dyDescent="0.25">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25">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25">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x14ac:dyDescent="0.25">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x14ac:dyDescent="0.25">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x14ac:dyDescent="0.25">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25">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x14ac:dyDescent="0.25">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x14ac:dyDescent="0.25">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x14ac:dyDescent="0.25">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x14ac:dyDescent="0.25">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x14ac:dyDescent="0.25">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25">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x14ac:dyDescent="0.25">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x14ac:dyDescent="0.25">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x14ac:dyDescent="0.25">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x14ac:dyDescent="0.25">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25">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x14ac:dyDescent="0.25">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x14ac:dyDescent="0.25">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x14ac:dyDescent="0.25">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x14ac:dyDescent="0.25">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x14ac:dyDescent="0.25">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x14ac:dyDescent="0.25">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25">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x14ac:dyDescent="0.25">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x14ac:dyDescent="0.25">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x14ac:dyDescent="0.25">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x14ac:dyDescent="0.25">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x14ac:dyDescent="0.25">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25">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25">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x14ac:dyDescent="0.25">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25">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x14ac:dyDescent="0.25">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25">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25">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x14ac:dyDescent="0.25">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x14ac:dyDescent="0.25">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x14ac:dyDescent="0.25">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x14ac:dyDescent="0.25">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25">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25">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x14ac:dyDescent="0.25">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25">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x14ac:dyDescent="0.25">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x14ac:dyDescent="0.25">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x14ac:dyDescent="0.25">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x14ac:dyDescent="0.25">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x14ac:dyDescent="0.25">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25">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25">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25">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x14ac:dyDescent="0.25">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x14ac:dyDescent="0.25">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x14ac:dyDescent="0.25">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x14ac:dyDescent="0.25">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x14ac:dyDescent="0.25">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25">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25">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x14ac:dyDescent="0.25">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x14ac:dyDescent="0.25">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25">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x14ac:dyDescent="0.25">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x14ac:dyDescent="0.25">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25">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x14ac:dyDescent="0.25">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25">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25">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x14ac:dyDescent="0.25">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x14ac:dyDescent="0.25">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x14ac:dyDescent="0.25">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x14ac:dyDescent="0.25">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25">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25">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x14ac:dyDescent="0.25">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25">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25">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x14ac:dyDescent="0.25">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x14ac:dyDescent="0.25">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x14ac:dyDescent="0.25">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x14ac:dyDescent="0.25">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25">
      <c r="A2355">
        <v>12</v>
      </c>
      <c r="B2355">
        <v>81</v>
      </c>
      <c r="C2355" t="s">
        <v>24</v>
      </c>
      <c r="D2355" t="s">
        <v>21</v>
      </c>
      <c r="E2355" t="s">
        <v>22</v>
      </c>
      <c r="F2355">
        <v>10</v>
      </c>
      <c r="G2355">
        <v>97</v>
      </c>
      <c r="H2355" t="s">
        <v>20</v>
      </c>
      <c r="I2355" t="s">
        <v>23</v>
      </c>
      <c r="J2355">
        <v>1</v>
      </c>
      <c r="K2355" t="s">
        <v>20</v>
      </c>
      <c r="L2355" t="s">
        <v>24</v>
      </c>
      <c r="M2355" t="s">
        <v>36</v>
      </c>
      <c r="N2355" t="s">
        <v>26</v>
      </c>
      <c r="O2355">
        <v>5</v>
      </c>
      <c r="P2355" t="s">
        <v>22</v>
      </c>
      <c r="Q2355" t="s">
        <v>27</v>
      </c>
      <c r="R2355" t="s">
        <v>28</v>
      </c>
      <c r="S2355" t="s">
        <v>33</v>
      </c>
      <c r="T2355">
        <v>66</v>
      </c>
    </row>
    <row r="2356" spans="1:20" x14ac:dyDescent="0.25">
      <c r="A2356">
        <v>27</v>
      </c>
      <c r="B2356">
        <v>78</v>
      </c>
      <c r="C2356" t="s">
        <v>24</v>
      </c>
      <c r="D2356" t="s">
        <v>24</v>
      </c>
      <c r="E2356" t="s">
        <v>23</v>
      </c>
      <c r="F2356">
        <v>7</v>
      </c>
      <c r="G2356">
        <v>86</v>
      </c>
      <c r="H2356" t="s">
        <v>24</v>
      </c>
      <c r="I2356" t="s">
        <v>23</v>
      </c>
      <c r="J2356">
        <v>3</v>
      </c>
      <c r="K2356" t="s">
        <v>24</v>
      </c>
      <c r="L2356" t="s">
        <v>24</v>
      </c>
      <c r="M2356" t="s">
        <v>25</v>
      </c>
      <c r="N2356" t="s">
        <v>26</v>
      </c>
      <c r="O2356">
        <v>2</v>
      </c>
      <c r="P2356" t="s">
        <v>22</v>
      </c>
      <c r="Q2356" t="s">
        <v>27</v>
      </c>
      <c r="R2356" t="s">
        <v>32</v>
      </c>
      <c r="S2356" t="s">
        <v>33</v>
      </c>
      <c r="T2356">
        <v>70</v>
      </c>
    </row>
    <row r="2357" spans="1:20" x14ac:dyDescent="0.25">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25">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25">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x14ac:dyDescent="0.25">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x14ac:dyDescent="0.25">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x14ac:dyDescent="0.25">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x14ac:dyDescent="0.25">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x14ac:dyDescent="0.25">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25">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25">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x14ac:dyDescent="0.25">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x14ac:dyDescent="0.25">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x14ac:dyDescent="0.25">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25">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x14ac:dyDescent="0.25">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x14ac:dyDescent="0.25">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25">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25">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x14ac:dyDescent="0.25">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25">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25">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x14ac:dyDescent="0.25">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x14ac:dyDescent="0.25">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x14ac:dyDescent="0.25">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x14ac:dyDescent="0.25">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x14ac:dyDescent="0.25">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Q2382" t="s">
        <v>27</v>
      </c>
      <c r="R2382" t="s">
        <v>28</v>
      </c>
      <c r="S2382" t="s">
        <v>29</v>
      </c>
      <c r="T2382">
        <v>64</v>
      </c>
    </row>
    <row r="2383" spans="1:20" x14ac:dyDescent="0.25">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25">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x14ac:dyDescent="0.25">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x14ac:dyDescent="0.25">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x14ac:dyDescent="0.25">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x14ac:dyDescent="0.25">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x14ac:dyDescent="0.25">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x14ac:dyDescent="0.25">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25">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x14ac:dyDescent="0.25">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R2392" t="s">
        <v>28</v>
      </c>
      <c r="S2392" t="s">
        <v>29</v>
      </c>
      <c r="T2392">
        <v>67</v>
      </c>
    </row>
    <row r="2393" spans="1:20" x14ac:dyDescent="0.25">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25">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x14ac:dyDescent="0.25">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x14ac:dyDescent="0.25">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x14ac:dyDescent="0.25">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25">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25">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x14ac:dyDescent="0.25">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x14ac:dyDescent="0.25">
      <c r="A2401">
        <v>20</v>
      </c>
      <c r="B2401">
        <v>74</v>
      </c>
      <c r="C2401" t="s">
        <v>21</v>
      </c>
      <c r="D2401" t="s">
        <v>24</v>
      </c>
      <c r="E2401" t="s">
        <v>22</v>
      </c>
      <c r="F2401">
        <v>7</v>
      </c>
      <c r="G2401">
        <v>68</v>
      </c>
      <c r="H2401" t="s">
        <v>21</v>
      </c>
      <c r="I2401" t="s">
        <v>23</v>
      </c>
      <c r="J2401">
        <v>3</v>
      </c>
      <c r="K2401" t="s">
        <v>24</v>
      </c>
      <c r="L2401" t="s">
        <v>24</v>
      </c>
      <c r="M2401" t="s">
        <v>25</v>
      </c>
      <c r="N2401" t="s">
        <v>26</v>
      </c>
      <c r="O2401">
        <v>4</v>
      </c>
      <c r="P2401" t="s">
        <v>22</v>
      </c>
      <c r="Q2401" t="s">
        <v>27</v>
      </c>
      <c r="R2401" t="s">
        <v>37</v>
      </c>
      <c r="S2401" t="s">
        <v>29</v>
      </c>
      <c r="T2401">
        <v>68</v>
      </c>
    </row>
    <row r="2402" spans="1:20" x14ac:dyDescent="0.25">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25">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25">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25">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x14ac:dyDescent="0.25">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x14ac:dyDescent="0.25">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25">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x14ac:dyDescent="0.25">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x14ac:dyDescent="0.25">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x14ac:dyDescent="0.25">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x14ac:dyDescent="0.25">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25">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25">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x14ac:dyDescent="0.25">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25">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x14ac:dyDescent="0.25">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x14ac:dyDescent="0.25">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x14ac:dyDescent="0.25">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x14ac:dyDescent="0.25">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x14ac:dyDescent="0.25">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x14ac:dyDescent="0.25">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x14ac:dyDescent="0.25">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25">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x14ac:dyDescent="0.25">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x14ac:dyDescent="0.25">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x14ac:dyDescent="0.25">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25">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x14ac:dyDescent="0.25">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x14ac:dyDescent="0.25">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x14ac:dyDescent="0.25">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25">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x14ac:dyDescent="0.25">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x14ac:dyDescent="0.25">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x14ac:dyDescent="0.25">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x14ac:dyDescent="0.25">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x14ac:dyDescent="0.25">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25">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x14ac:dyDescent="0.25">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x14ac:dyDescent="0.25">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x14ac:dyDescent="0.25">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x14ac:dyDescent="0.25">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25">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25">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x14ac:dyDescent="0.25">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25">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x14ac:dyDescent="0.25">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x14ac:dyDescent="0.25">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x14ac:dyDescent="0.25">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x14ac:dyDescent="0.25">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x14ac:dyDescent="0.25">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25">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25">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x14ac:dyDescent="0.25">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25">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x14ac:dyDescent="0.25">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x14ac:dyDescent="0.25">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x14ac:dyDescent="0.25">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Q2458" t="s">
        <v>27</v>
      </c>
      <c r="R2458" t="s">
        <v>32</v>
      </c>
      <c r="S2458" t="s">
        <v>29</v>
      </c>
      <c r="T2458">
        <v>65</v>
      </c>
    </row>
    <row r="2459" spans="1:20" x14ac:dyDescent="0.25">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x14ac:dyDescent="0.25">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x14ac:dyDescent="0.25">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x14ac:dyDescent="0.25">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x14ac:dyDescent="0.25">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x14ac:dyDescent="0.25">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x14ac:dyDescent="0.25">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x14ac:dyDescent="0.25">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x14ac:dyDescent="0.25">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25">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x14ac:dyDescent="0.25">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x14ac:dyDescent="0.25">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x14ac:dyDescent="0.25">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x14ac:dyDescent="0.25">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x14ac:dyDescent="0.25">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x14ac:dyDescent="0.25">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x14ac:dyDescent="0.25">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x14ac:dyDescent="0.25">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25">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x14ac:dyDescent="0.25">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x14ac:dyDescent="0.25">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x14ac:dyDescent="0.25">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x14ac:dyDescent="0.25">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x14ac:dyDescent="0.25">
      <c r="A2482">
        <v>16</v>
      </c>
      <c r="B2482">
        <v>63</v>
      </c>
      <c r="C2482" t="s">
        <v>24</v>
      </c>
      <c r="D2482" t="s">
        <v>24</v>
      </c>
      <c r="E2482" t="s">
        <v>22</v>
      </c>
      <c r="F2482">
        <v>6</v>
      </c>
      <c r="G2482">
        <v>95</v>
      </c>
      <c r="H2482" t="s">
        <v>21</v>
      </c>
      <c r="I2482" t="s">
        <v>23</v>
      </c>
      <c r="J2482">
        <v>1</v>
      </c>
      <c r="K2482" t="s">
        <v>24</v>
      </c>
      <c r="L2482" t="s">
        <v>24</v>
      </c>
      <c r="M2482" t="s">
        <v>25</v>
      </c>
      <c r="N2482" t="s">
        <v>30</v>
      </c>
      <c r="O2482">
        <v>4</v>
      </c>
      <c r="P2482" t="s">
        <v>22</v>
      </c>
      <c r="Q2482" t="s">
        <v>31</v>
      </c>
      <c r="R2482" t="s">
        <v>37</v>
      </c>
      <c r="S2482" t="s">
        <v>33</v>
      </c>
      <c r="T2482">
        <v>63</v>
      </c>
    </row>
    <row r="2483" spans="1:20" x14ac:dyDescent="0.25">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x14ac:dyDescent="0.25">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x14ac:dyDescent="0.25">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25">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x14ac:dyDescent="0.25">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x14ac:dyDescent="0.25">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25">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25">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x14ac:dyDescent="0.25">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x14ac:dyDescent="0.25">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25">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x14ac:dyDescent="0.25">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x14ac:dyDescent="0.25">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25">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x14ac:dyDescent="0.25">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25">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x14ac:dyDescent="0.25">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25">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x14ac:dyDescent="0.25">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25">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x14ac:dyDescent="0.25">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R2503" t="s">
        <v>28</v>
      </c>
      <c r="S2503" t="s">
        <v>29</v>
      </c>
      <c r="T2503">
        <v>66</v>
      </c>
    </row>
    <row r="2504" spans="1:20" x14ac:dyDescent="0.25">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25">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x14ac:dyDescent="0.25">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25">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25">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x14ac:dyDescent="0.25">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x14ac:dyDescent="0.25">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x14ac:dyDescent="0.25">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x14ac:dyDescent="0.25">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x14ac:dyDescent="0.25">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x14ac:dyDescent="0.25">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25">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x14ac:dyDescent="0.25">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25">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25">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25">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25">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25">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25">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x14ac:dyDescent="0.25">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x14ac:dyDescent="0.25">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x14ac:dyDescent="0.25">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Q2525" t="s">
        <v>27</v>
      </c>
      <c r="R2525" t="s">
        <v>28</v>
      </c>
      <c r="S2525" t="s">
        <v>29</v>
      </c>
      <c r="T2525">
        <v>72</v>
      </c>
    </row>
    <row r="2526" spans="1:20" x14ac:dyDescent="0.25">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x14ac:dyDescent="0.25">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x14ac:dyDescent="0.25">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25">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x14ac:dyDescent="0.25">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x14ac:dyDescent="0.25">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25">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x14ac:dyDescent="0.25">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x14ac:dyDescent="0.25">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x14ac:dyDescent="0.25">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x14ac:dyDescent="0.25">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x14ac:dyDescent="0.25">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x14ac:dyDescent="0.25">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25">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x14ac:dyDescent="0.25">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x14ac:dyDescent="0.25">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x14ac:dyDescent="0.25">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x14ac:dyDescent="0.25">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x14ac:dyDescent="0.25">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x14ac:dyDescent="0.25">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x14ac:dyDescent="0.25">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x14ac:dyDescent="0.25">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x14ac:dyDescent="0.25">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x14ac:dyDescent="0.25">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25">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x14ac:dyDescent="0.25">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25">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x14ac:dyDescent="0.25">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x14ac:dyDescent="0.25">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x14ac:dyDescent="0.25">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x14ac:dyDescent="0.25">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x14ac:dyDescent="0.25">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x14ac:dyDescent="0.25">
      <c r="A2558">
        <v>4</v>
      </c>
      <c r="B2558">
        <v>62</v>
      </c>
      <c r="C2558" t="s">
        <v>24</v>
      </c>
      <c r="D2558" t="s">
        <v>24</v>
      </c>
      <c r="E2558" t="s">
        <v>22</v>
      </c>
      <c r="F2558">
        <v>6</v>
      </c>
      <c r="G2558">
        <v>78</v>
      </c>
      <c r="H2558" t="s">
        <v>21</v>
      </c>
      <c r="I2558" t="s">
        <v>23</v>
      </c>
      <c r="J2558">
        <v>3</v>
      </c>
      <c r="K2558" t="s">
        <v>21</v>
      </c>
      <c r="L2558" t="s">
        <v>24</v>
      </c>
      <c r="M2558" t="s">
        <v>25</v>
      </c>
      <c r="N2558" t="s">
        <v>34</v>
      </c>
      <c r="O2558">
        <v>2</v>
      </c>
      <c r="P2558" t="s">
        <v>22</v>
      </c>
      <c r="Q2558" t="s">
        <v>27</v>
      </c>
      <c r="R2558" t="s">
        <v>37</v>
      </c>
      <c r="S2558" t="s">
        <v>33</v>
      </c>
      <c r="T2558">
        <v>58</v>
      </c>
    </row>
    <row r="2559" spans="1:20" x14ac:dyDescent="0.25">
      <c r="A2559">
        <v>20</v>
      </c>
      <c r="B2559">
        <v>97</v>
      </c>
      <c r="C2559" t="s">
        <v>24</v>
      </c>
      <c r="D2559" t="s">
        <v>21</v>
      </c>
      <c r="E2559" t="s">
        <v>23</v>
      </c>
      <c r="F2559">
        <v>5</v>
      </c>
      <c r="G2559">
        <v>63</v>
      </c>
      <c r="H2559" t="s">
        <v>24</v>
      </c>
      <c r="I2559" t="s">
        <v>23</v>
      </c>
      <c r="J2559">
        <v>0</v>
      </c>
      <c r="K2559" t="s">
        <v>20</v>
      </c>
      <c r="L2559" t="s">
        <v>24</v>
      </c>
      <c r="M2559" t="s">
        <v>25</v>
      </c>
      <c r="N2559" t="s">
        <v>30</v>
      </c>
      <c r="O2559">
        <v>3</v>
      </c>
      <c r="P2559" t="s">
        <v>22</v>
      </c>
      <c r="Q2559" t="s">
        <v>31</v>
      </c>
      <c r="R2559" t="s">
        <v>37</v>
      </c>
      <c r="S2559" t="s">
        <v>33</v>
      </c>
      <c r="T2559">
        <v>69</v>
      </c>
    </row>
    <row r="2560" spans="1:20" x14ac:dyDescent="0.25">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x14ac:dyDescent="0.25">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x14ac:dyDescent="0.25">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25">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x14ac:dyDescent="0.25">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x14ac:dyDescent="0.25">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25">
      <c r="A2566">
        <v>15</v>
      </c>
      <c r="B2566">
        <v>95</v>
      </c>
      <c r="C2566" t="s">
        <v>24</v>
      </c>
      <c r="D2566" t="s">
        <v>24</v>
      </c>
      <c r="E2566" t="s">
        <v>23</v>
      </c>
      <c r="F2566">
        <v>6</v>
      </c>
      <c r="G2566">
        <v>59</v>
      </c>
      <c r="H2566" t="s">
        <v>20</v>
      </c>
      <c r="I2566" t="s">
        <v>23</v>
      </c>
      <c r="J2566">
        <v>0</v>
      </c>
      <c r="K2566" t="s">
        <v>24</v>
      </c>
      <c r="L2566" t="s">
        <v>24</v>
      </c>
      <c r="M2566" t="s">
        <v>36</v>
      </c>
      <c r="N2566" t="s">
        <v>26</v>
      </c>
      <c r="O2566">
        <v>5</v>
      </c>
      <c r="P2566" t="s">
        <v>22</v>
      </c>
      <c r="Q2566" t="s">
        <v>27</v>
      </c>
      <c r="R2566" t="s">
        <v>37</v>
      </c>
      <c r="S2566" t="s">
        <v>33</v>
      </c>
      <c r="T2566">
        <v>66</v>
      </c>
    </row>
    <row r="2567" spans="1:20" x14ac:dyDescent="0.25">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x14ac:dyDescent="0.25">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25">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x14ac:dyDescent="0.25">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x14ac:dyDescent="0.25">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x14ac:dyDescent="0.25">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25">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x14ac:dyDescent="0.25">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x14ac:dyDescent="0.25">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x14ac:dyDescent="0.25">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25">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25">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x14ac:dyDescent="0.25">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25">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x14ac:dyDescent="0.25">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x14ac:dyDescent="0.25">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x14ac:dyDescent="0.25">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x14ac:dyDescent="0.25">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x14ac:dyDescent="0.25">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x14ac:dyDescent="0.25">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25">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x14ac:dyDescent="0.25">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x14ac:dyDescent="0.25">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x14ac:dyDescent="0.25">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25">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x14ac:dyDescent="0.25">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25">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25">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x14ac:dyDescent="0.25">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x14ac:dyDescent="0.25">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x14ac:dyDescent="0.25">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25">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x14ac:dyDescent="0.25">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25">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x14ac:dyDescent="0.25">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x14ac:dyDescent="0.25">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x14ac:dyDescent="0.25">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x14ac:dyDescent="0.25">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x14ac:dyDescent="0.25">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x14ac:dyDescent="0.25">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x14ac:dyDescent="0.25">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x14ac:dyDescent="0.25">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x14ac:dyDescent="0.25">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x14ac:dyDescent="0.25">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x14ac:dyDescent="0.25">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x14ac:dyDescent="0.25">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25">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x14ac:dyDescent="0.25">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25">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25">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x14ac:dyDescent="0.25">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25">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x14ac:dyDescent="0.25">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x14ac:dyDescent="0.25">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25">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25">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x14ac:dyDescent="0.25">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x14ac:dyDescent="0.25">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x14ac:dyDescent="0.25">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25">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x14ac:dyDescent="0.25">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x14ac:dyDescent="0.25">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x14ac:dyDescent="0.25">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x14ac:dyDescent="0.25">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25">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25">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25">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25">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x14ac:dyDescent="0.25">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25">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25">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x14ac:dyDescent="0.25">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x14ac:dyDescent="0.25">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25">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x14ac:dyDescent="0.25">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25">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x14ac:dyDescent="0.25">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x14ac:dyDescent="0.25">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25">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25">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25">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25">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x14ac:dyDescent="0.25">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x14ac:dyDescent="0.25">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25">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x14ac:dyDescent="0.25">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x14ac:dyDescent="0.25">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x14ac:dyDescent="0.25">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x14ac:dyDescent="0.25">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x14ac:dyDescent="0.25">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x14ac:dyDescent="0.25">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x14ac:dyDescent="0.25">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25">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x14ac:dyDescent="0.25">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25">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25">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x14ac:dyDescent="0.25">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x14ac:dyDescent="0.25">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x14ac:dyDescent="0.25">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25">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x14ac:dyDescent="0.25">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x14ac:dyDescent="0.25">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25">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25">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25">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x14ac:dyDescent="0.25">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x14ac:dyDescent="0.25">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25">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25">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x14ac:dyDescent="0.25">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x14ac:dyDescent="0.25">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x14ac:dyDescent="0.25">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25">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x14ac:dyDescent="0.25">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25">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25">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x14ac:dyDescent="0.25">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25">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25">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x14ac:dyDescent="0.25">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x14ac:dyDescent="0.25">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x14ac:dyDescent="0.25">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x14ac:dyDescent="0.25">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25">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25">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x14ac:dyDescent="0.25">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x14ac:dyDescent="0.25">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25">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25">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25">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x14ac:dyDescent="0.25">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x14ac:dyDescent="0.25">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x14ac:dyDescent="0.25">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x14ac:dyDescent="0.25">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x14ac:dyDescent="0.25">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25">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25">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x14ac:dyDescent="0.25">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25">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x14ac:dyDescent="0.25">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x14ac:dyDescent="0.25">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25">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x14ac:dyDescent="0.25">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x14ac:dyDescent="0.25">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x14ac:dyDescent="0.25">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25">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x14ac:dyDescent="0.25">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x14ac:dyDescent="0.25">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x14ac:dyDescent="0.25">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R2715" t="s">
        <v>28</v>
      </c>
      <c r="S2715" t="s">
        <v>29</v>
      </c>
      <c r="T2715">
        <v>64</v>
      </c>
    </row>
    <row r="2716" spans="1:20" x14ac:dyDescent="0.25">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25">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x14ac:dyDescent="0.25">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x14ac:dyDescent="0.25">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x14ac:dyDescent="0.25">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x14ac:dyDescent="0.25">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x14ac:dyDescent="0.25">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x14ac:dyDescent="0.25">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x14ac:dyDescent="0.25">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x14ac:dyDescent="0.25">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x14ac:dyDescent="0.25">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x14ac:dyDescent="0.25">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x14ac:dyDescent="0.25">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x14ac:dyDescent="0.25">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x14ac:dyDescent="0.25">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x14ac:dyDescent="0.25">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x14ac:dyDescent="0.25">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x14ac:dyDescent="0.25">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x14ac:dyDescent="0.25">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25">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x14ac:dyDescent="0.25">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x14ac:dyDescent="0.25">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x14ac:dyDescent="0.25">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x14ac:dyDescent="0.25">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x14ac:dyDescent="0.25">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x14ac:dyDescent="0.25">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Q2741" t="s">
        <v>27</v>
      </c>
      <c r="R2741" t="s">
        <v>28</v>
      </c>
      <c r="S2741" t="s">
        <v>33</v>
      </c>
      <c r="T2741">
        <v>69</v>
      </c>
    </row>
    <row r="2742" spans="1:20" x14ac:dyDescent="0.25">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25">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x14ac:dyDescent="0.25">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x14ac:dyDescent="0.25">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x14ac:dyDescent="0.25">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x14ac:dyDescent="0.25">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x14ac:dyDescent="0.25">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25">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25">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x14ac:dyDescent="0.25">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x14ac:dyDescent="0.25">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25">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25">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x14ac:dyDescent="0.25">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x14ac:dyDescent="0.25">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x14ac:dyDescent="0.25">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x14ac:dyDescent="0.25">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25">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x14ac:dyDescent="0.25">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x14ac:dyDescent="0.25">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25">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25">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25">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25">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x14ac:dyDescent="0.25">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R2766" t="s">
        <v>28</v>
      </c>
      <c r="S2766" t="s">
        <v>33</v>
      </c>
      <c r="T2766">
        <v>70</v>
      </c>
    </row>
    <row r="2767" spans="1:20" x14ac:dyDescent="0.25">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x14ac:dyDescent="0.25">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25">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25">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25">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25">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x14ac:dyDescent="0.25">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x14ac:dyDescent="0.25">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x14ac:dyDescent="0.25">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x14ac:dyDescent="0.25">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x14ac:dyDescent="0.25">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25">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x14ac:dyDescent="0.25">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x14ac:dyDescent="0.25">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x14ac:dyDescent="0.25">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25">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x14ac:dyDescent="0.25">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x14ac:dyDescent="0.25">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x14ac:dyDescent="0.25">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25">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x14ac:dyDescent="0.25">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R2787" t="s">
        <v>28</v>
      </c>
      <c r="S2787" t="s">
        <v>29</v>
      </c>
      <c r="T2787">
        <v>69</v>
      </c>
    </row>
    <row r="2788" spans="1:20" x14ac:dyDescent="0.25">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x14ac:dyDescent="0.25">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x14ac:dyDescent="0.25">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25">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x14ac:dyDescent="0.25">
      <c r="A2792">
        <v>24</v>
      </c>
      <c r="B2792">
        <v>89</v>
      </c>
      <c r="C2792" t="s">
        <v>20</v>
      </c>
      <c r="D2792" t="s">
        <v>24</v>
      </c>
      <c r="E2792" t="s">
        <v>22</v>
      </c>
      <c r="F2792">
        <v>5</v>
      </c>
      <c r="G2792">
        <v>58</v>
      </c>
      <c r="H2792" t="s">
        <v>24</v>
      </c>
      <c r="I2792" t="s">
        <v>23</v>
      </c>
      <c r="J2792">
        <v>3</v>
      </c>
      <c r="K2792" t="s">
        <v>21</v>
      </c>
      <c r="L2792" t="s">
        <v>24</v>
      </c>
      <c r="M2792" t="s">
        <v>25</v>
      </c>
      <c r="N2792" t="s">
        <v>26</v>
      </c>
      <c r="O2792">
        <v>3</v>
      </c>
      <c r="P2792" t="s">
        <v>22</v>
      </c>
      <c r="Q2792" t="s">
        <v>27</v>
      </c>
      <c r="R2792" t="s">
        <v>28</v>
      </c>
      <c r="S2792" t="s">
        <v>33</v>
      </c>
      <c r="T2792">
        <v>69</v>
      </c>
    </row>
    <row r="2793" spans="1:20" x14ac:dyDescent="0.25">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25">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x14ac:dyDescent="0.25">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x14ac:dyDescent="0.25">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x14ac:dyDescent="0.25">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25">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x14ac:dyDescent="0.25">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x14ac:dyDescent="0.25">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25">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x14ac:dyDescent="0.25">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x14ac:dyDescent="0.25">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x14ac:dyDescent="0.25">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x14ac:dyDescent="0.25">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x14ac:dyDescent="0.25">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x14ac:dyDescent="0.25">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x14ac:dyDescent="0.25">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x14ac:dyDescent="0.25">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25">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25">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x14ac:dyDescent="0.25">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x14ac:dyDescent="0.25">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x14ac:dyDescent="0.25">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x14ac:dyDescent="0.25">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25">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x14ac:dyDescent="0.25">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x14ac:dyDescent="0.25">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x14ac:dyDescent="0.25">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x14ac:dyDescent="0.25">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x14ac:dyDescent="0.25">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x14ac:dyDescent="0.25">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x14ac:dyDescent="0.25">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x14ac:dyDescent="0.25">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25">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x14ac:dyDescent="0.25">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25">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x14ac:dyDescent="0.25">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x14ac:dyDescent="0.25">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25">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x14ac:dyDescent="0.25">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x14ac:dyDescent="0.25">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x14ac:dyDescent="0.25">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x14ac:dyDescent="0.25">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25">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25">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25">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x14ac:dyDescent="0.25">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x14ac:dyDescent="0.25">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x14ac:dyDescent="0.25">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x14ac:dyDescent="0.25">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x14ac:dyDescent="0.25">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25">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x14ac:dyDescent="0.25">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x14ac:dyDescent="0.25">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25">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25">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x14ac:dyDescent="0.25">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25">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x14ac:dyDescent="0.25">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x14ac:dyDescent="0.25">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x14ac:dyDescent="0.25">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x14ac:dyDescent="0.25">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x14ac:dyDescent="0.25">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x14ac:dyDescent="0.25">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x14ac:dyDescent="0.25">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x14ac:dyDescent="0.25">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x14ac:dyDescent="0.25">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x14ac:dyDescent="0.25">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25">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25">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x14ac:dyDescent="0.25">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x14ac:dyDescent="0.25">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x14ac:dyDescent="0.25">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x14ac:dyDescent="0.25">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x14ac:dyDescent="0.25">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25">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R2867" t="s">
        <v>28</v>
      </c>
      <c r="S2867" t="s">
        <v>29</v>
      </c>
      <c r="T2867">
        <v>69</v>
      </c>
    </row>
    <row r="2868" spans="1:20" x14ac:dyDescent="0.25">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x14ac:dyDescent="0.25">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25">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25">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R2871" t="s">
        <v>28</v>
      </c>
      <c r="S2871" t="s">
        <v>29</v>
      </c>
      <c r="T2871">
        <v>69</v>
      </c>
    </row>
    <row r="2872" spans="1:20" x14ac:dyDescent="0.25">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x14ac:dyDescent="0.25">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25">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x14ac:dyDescent="0.25">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x14ac:dyDescent="0.25">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25">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x14ac:dyDescent="0.25">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x14ac:dyDescent="0.25">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x14ac:dyDescent="0.25">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25">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x14ac:dyDescent="0.25">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x14ac:dyDescent="0.25">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x14ac:dyDescent="0.25">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25">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x14ac:dyDescent="0.25">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x14ac:dyDescent="0.25">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25">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R2888" t="s">
        <v>28</v>
      </c>
      <c r="S2888" t="s">
        <v>33</v>
      </c>
      <c r="T2888">
        <v>65</v>
      </c>
    </row>
    <row r="2889" spans="1:20" x14ac:dyDescent="0.25">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x14ac:dyDescent="0.25">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x14ac:dyDescent="0.25">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x14ac:dyDescent="0.25">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25">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x14ac:dyDescent="0.25">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x14ac:dyDescent="0.25">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x14ac:dyDescent="0.25">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25">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25">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25">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x14ac:dyDescent="0.25">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25">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25">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x14ac:dyDescent="0.25">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x14ac:dyDescent="0.25">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x14ac:dyDescent="0.25">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Q2905" t="s">
        <v>27</v>
      </c>
      <c r="R2905" t="s">
        <v>32</v>
      </c>
      <c r="S2905" t="s">
        <v>29</v>
      </c>
      <c r="T2905">
        <v>68</v>
      </c>
    </row>
    <row r="2906" spans="1:20" x14ac:dyDescent="0.25">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x14ac:dyDescent="0.25">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x14ac:dyDescent="0.25">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25">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x14ac:dyDescent="0.25">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x14ac:dyDescent="0.25">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25">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25">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x14ac:dyDescent="0.25">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x14ac:dyDescent="0.25">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x14ac:dyDescent="0.25">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Q2916" t="s">
        <v>27</v>
      </c>
      <c r="R2916" t="s">
        <v>32</v>
      </c>
      <c r="S2916" t="s">
        <v>29</v>
      </c>
      <c r="T2916">
        <v>61</v>
      </c>
    </row>
    <row r="2917" spans="1:20" x14ac:dyDescent="0.25">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25">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x14ac:dyDescent="0.25">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25">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25">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25">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x14ac:dyDescent="0.25">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x14ac:dyDescent="0.25">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x14ac:dyDescent="0.25">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Q2925" t="s">
        <v>27</v>
      </c>
      <c r="R2925" t="s">
        <v>28</v>
      </c>
      <c r="S2925" t="s">
        <v>29</v>
      </c>
      <c r="T2925">
        <v>73</v>
      </c>
    </row>
    <row r="2926" spans="1:20" x14ac:dyDescent="0.25">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x14ac:dyDescent="0.25">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x14ac:dyDescent="0.25">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x14ac:dyDescent="0.25">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x14ac:dyDescent="0.25">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25">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x14ac:dyDescent="0.25">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x14ac:dyDescent="0.25">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x14ac:dyDescent="0.25">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x14ac:dyDescent="0.25">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x14ac:dyDescent="0.25">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25">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x14ac:dyDescent="0.25">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x14ac:dyDescent="0.25">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25">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x14ac:dyDescent="0.25">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x14ac:dyDescent="0.25">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x14ac:dyDescent="0.25">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x14ac:dyDescent="0.25">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x14ac:dyDescent="0.25">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x14ac:dyDescent="0.25">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25">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x14ac:dyDescent="0.25">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25">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x14ac:dyDescent="0.25">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25">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x14ac:dyDescent="0.25">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Q2952" t="s">
        <v>27</v>
      </c>
      <c r="R2952" t="s">
        <v>28</v>
      </c>
      <c r="S2952" t="s">
        <v>29</v>
      </c>
      <c r="T2952">
        <v>70</v>
      </c>
    </row>
    <row r="2953" spans="1:20" x14ac:dyDescent="0.25">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x14ac:dyDescent="0.25">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25">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x14ac:dyDescent="0.25">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x14ac:dyDescent="0.25">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x14ac:dyDescent="0.25">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x14ac:dyDescent="0.25">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x14ac:dyDescent="0.25">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x14ac:dyDescent="0.25">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x14ac:dyDescent="0.25">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x14ac:dyDescent="0.25">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25">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x14ac:dyDescent="0.25">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x14ac:dyDescent="0.25">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25">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x14ac:dyDescent="0.25">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x14ac:dyDescent="0.25">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x14ac:dyDescent="0.25">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x14ac:dyDescent="0.25">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x14ac:dyDescent="0.25">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x14ac:dyDescent="0.25">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x14ac:dyDescent="0.25">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25">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x14ac:dyDescent="0.25">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x14ac:dyDescent="0.25">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25">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x14ac:dyDescent="0.25">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x14ac:dyDescent="0.25">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x14ac:dyDescent="0.25">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25">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x14ac:dyDescent="0.25">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25">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x14ac:dyDescent="0.25">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x14ac:dyDescent="0.25">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x14ac:dyDescent="0.25">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x14ac:dyDescent="0.25">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25">
      <c r="A2989">
        <v>21</v>
      </c>
      <c r="B2989">
        <v>79</v>
      </c>
      <c r="C2989" t="s">
        <v>24</v>
      </c>
      <c r="D2989" t="s">
        <v>20</v>
      </c>
      <c r="E2989" t="s">
        <v>22</v>
      </c>
      <c r="F2989">
        <v>5</v>
      </c>
      <c r="G2989">
        <v>86</v>
      </c>
      <c r="H2989" t="s">
        <v>20</v>
      </c>
      <c r="I2989" t="s">
        <v>23</v>
      </c>
      <c r="J2989">
        <v>1</v>
      </c>
      <c r="K2989" t="s">
        <v>21</v>
      </c>
      <c r="L2989" t="s">
        <v>24</v>
      </c>
      <c r="M2989" t="s">
        <v>36</v>
      </c>
      <c r="N2989" t="s">
        <v>26</v>
      </c>
      <c r="O2989">
        <v>2</v>
      </c>
      <c r="P2989" t="s">
        <v>22</v>
      </c>
      <c r="Q2989" t="s">
        <v>27</v>
      </c>
      <c r="R2989" t="s">
        <v>32</v>
      </c>
      <c r="S2989" t="s">
        <v>33</v>
      </c>
      <c r="T2989">
        <v>66</v>
      </c>
    </row>
    <row r="2990" spans="1:20" x14ac:dyDescent="0.25">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25">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x14ac:dyDescent="0.25">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x14ac:dyDescent="0.25">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25">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x14ac:dyDescent="0.25">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x14ac:dyDescent="0.25">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x14ac:dyDescent="0.25">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x14ac:dyDescent="0.25">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25">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25">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x14ac:dyDescent="0.25">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25">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x14ac:dyDescent="0.25">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x14ac:dyDescent="0.25">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x14ac:dyDescent="0.25">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x14ac:dyDescent="0.25">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x14ac:dyDescent="0.25">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x14ac:dyDescent="0.25">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25">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x14ac:dyDescent="0.25">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25">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x14ac:dyDescent="0.25">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x14ac:dyDescent="0.25">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x14ac:dyDescent="0.25">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x14ac:dyDescent="0.25">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x14ac:dyDescent="0.25">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x14ac:dyDescent="0.25">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x14ac:dyDescent="0.25">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x14ac:dyDescent="0.25">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25">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x14ac:dyDescent="0.25">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x14ac:dyDescent="0.25">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25">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x14ac:dyDescent="0.25">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x14ac:dyDescent="0.25">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25">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x14ac:dyDescent="0.25">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x14ac:dyDescent="0.25">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x14ac:dyDescent="0.25">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25">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25">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x14ac:dyDescent="0.25">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x14ac:dyDescent="0.25">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x14ac:dyDescent="0.25">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x14ac:dyDescent="0.25">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x14ac:dyDescent="0.25">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x14ac:dyDescent="0.25">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x14ac:dyDescent="0.25">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25">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x14ac:dyDescent="0.25">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x14ac:dyDescent="0.25">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25">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x14ac:dyDescent="0.25">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25">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x14ac:dyDescent="0.25">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25">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x14ac:dyDescent="0.25">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x14ac:dyDescent="0.25">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x14ac:dyDescent="0.25">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x14ac:dyDescent="0.25">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25">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x14ac:dyDescent="0.25">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25">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x14ac:dyDescent="0.25">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x14ac:dyDescent="0.25">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x14ac:dyDescent="0.25">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x14ac:dyDescent="0.25">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x14ac:dyDescent="0.25">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x14ac:dyDescent="0.25">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x14ac:dyDescent="0.25">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x14ac:dyDescent="0.25">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x14ac:dyDescent="0.25">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25">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x14ac:dyDescent="0.25">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25">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25">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25">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x14ac:dyDescent="0.25">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x14ac:dyDescent="0.25">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x14ac:dyDescent="0.25">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x14ac:dyDescent="0.25">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x14ac:dyDescent="0.25">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25">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x14ac:dyDescent="0.25">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25">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x14ac:dyDescent="0.25">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R3076" t="s">
        <v>28</v>
      </c>
      <c r="S3076" t="s">
        <v>33</v>
      </c>
      <c r="T3076">
        <v>69</v>
      </c>
    </row>
    <row r="3077" spans="1:20" x14ac:dyDescent="0.25">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x14ac:dyDescent="0.25">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x14ac:dyDescent="0.25">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25">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x14ac:dyDescent="0.25">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x14ac:dyDescent="0.25">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x14ac:dyDescent="0.25">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x14ac:dyDescent="0.25">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25">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x14ac:dyDescent="0.25">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x14ac:dyDescent="0.25">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x14ac:dyDescent="0.25">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x14ac:dyDescent="0.25">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x14ac:dyDescent="0.25">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x14ac:dyDescent="0.25">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25">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x14ac:dyDescent="0.25">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25">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x14ac:dyDescent="0.25">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25">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x14ac:dyDescent="0.25">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x14ac:dyDescent="0.25">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x14ac:dyDescent="0.25">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25">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x14ac:dyDescent="0.25">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x14ac:dyDescent="0.25">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x14ac:dyDescent="0.25">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x14ac:dyDescent="0.25">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x14ac:dyDescent="0.25">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x14ac:dyDescent="0.25">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x14ac:dyDescent="0.25">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25">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x14ac:dyDescent="0.25">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x14ac:dyDescent="0.25">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x14ac:dyDescent="0.25">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25">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R3112" t="s">
        <v>28</v>
      </c>
      <c r="S3112" t="s">
        <v>29</v>
      </c>
      <c r="T3112">
        <v>65</v>
      </c>
    </row>
    <row r="3113" spans="1:20" x14ac:dyDescent="0.25">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x14ac:dyDescent="0.25">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x14ac:dyDescent="0.25">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x14ac:dyDescent="0.25">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x14ac:dyDescent="0.25">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x14ac:dyDescent="0.25">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25">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25">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x14ac:dyDescent="0.25">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25">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x14ac:dyDescent="0.25">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25">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x14ac:dyDescent="0.25">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x14ac:dyDescent="0.25">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25">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x14ac:dyDescent="0.25">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x14ac:dyDescent="0.25">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x14ac:dyDescent="0.25">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x14ac:dyDescent="0.25">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x14ac:dyDescent="0.25">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25">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25">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x14ac:dyDescent="0.25">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x14ac:dyDescent="0.25">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25">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x14ac:dyDescent="0.25">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x14ac:dyDescent="0.25">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x14ac:dyDescent="0.25">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x14ac:dyDescent="0.25">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25">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25">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25">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x14ac:dyDescent="0.25">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25">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x14ac:dyDescent="0.25">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x14ac:dyDescent="0.25">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25">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x14ac:dyDescent="0.25">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x14ac:dyDescent="0.25">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x14ac:dyDescent="0.25">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25">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x14ac:dyDescent="0.25">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x14ac:dyDescent="0.25">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x14ac:dyDescent="0.25">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25">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x14ac:dyDescent="0.25">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x14ac:dyDescent="0.25">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x14ac:dyDescent="0.25">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x14ac:dyDescent="0.25">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x14ac:dyDescent="0.25">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x14ac:dyDescent="0.25">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x14ac:dyDescent="0.25">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25">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x14ac:dyDescent="0.25">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x14ac:dyDescent="0.25">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25">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x14ac:dyDescent="0.25">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25">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25">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x14ac:dyDescent="0.25">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25">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x14ac:dyDescent="0.25">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x14ac:dyDescent="0.25">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x14ac:dyDescent="0.25">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x14ac:dyDescent="0.25">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x14ac:dyDescent="0.25">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x14ac:dyDescent="0.25">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25">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x14ac:dyDescent="0.25">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x14ac:dyDescent="0.25">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x14ac:dyDescent="0.25">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x14ac:dyDescent="0.25">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x14ac:dyDescent="0.25">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25">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x14ac:dyDescent="0.25">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25">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x14ac:dyDescent="0.25">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Q3189" t="s">
        <v>27</v>
      </c>
      <c r="R3189" t="s">
        <v>28</v>
      </c>
      <c r="S3189" t="s">
        <v>29</v>
      </c>
      <c r="T3189">
        <v>74</v>
      </c>
    </row>
    <row r="3190" spans="1:20" x14ac:dyDescent="0.25">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25">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x14ac:dyDescent="0.25">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x14ac:dyDescent="0.25">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x14ac:dyDescent="0.25">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x14ac:dyDescent="0.25">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x14ac:dyDescent="0.25">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x14ac:dyDescent="0.25">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x14ac:dyDescent="0.25">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x14ac:dyDescent="0.25">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25">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25">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x14ac:dyDescent="0.25">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x14ac:dyDescent="0.25">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x14ac:dyDescent="0.25">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x14ac:dyDescent="0.25">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25">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25">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x14ac:dyDescent="0.25">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x14ac:dyDescent="0.25">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25">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x14ac:dyDescent="0.25">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x14ac:dyDescent="0.25">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25">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x14ac:dyDescent="0.25">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25">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x14ac:dyDescent="0.25">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x14ac:dyDescent="0.25">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x14ac:dyDescent="0.25">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25">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x14ac:dyDescent="0.25">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x14ac:dyDescent="0.25">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x14ac:dyDescent="0.25">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x14ac:dyDescent="0.25">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x14ac:dyDescent="0.25">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x14ac:dyDescent="0.25">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x14ac:dyDescent="0.25">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Q3226" t="s">
        <v>27</v>
      </c>
      <c r="R3226" t="s">
        <v>37</v>
      </c>
      <c r="S3226" t="s">
        <v>33</v>
      </c>
      <c r="T3226">
        <v>63</v>
      </c>
    </row>
    <row r="3227" spans="1:20" x14ac:dyDescent="0.25">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x14ac:dyDescent="0.25">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Q3228" t="s">
        <v>27</v>
      </c>
      <c r="R3228" t="s">
        <v>28</v>
      </c>
      <c r="S3228" t="s">
        <v>33</v>
      </c>
      <c r="T3228">
        <v>64</v>
      </c>
    </row>
    <row r="3229" spans="1:20" x14ac:dyDescent="0.25">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x14ac:dyDescent="0.25">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x14ac:dyDescent="0.25">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25">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25">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x14ac:dyDescent="0.25">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x14ac:dyDescent="0.25">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x14ac:dyDescent="0.25">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25">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25">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25">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x14ac:dyDescent="0.25">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x14ac:dyDescent="0.25">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x14ac:dyDescent="0.25">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R3242" t="s">
        <v>28</v>
      </c>
      <c r="S3242" t="s">
        <v>29</v>
      </c>
      <c r="T3242">
        <v>72</v>
      </c>
    </row>
    <row r="3243" spans="1:20" x14ac:dyDescent="0.25">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x14ac:dyDescent="0.25">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25">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x14ac:dyDescent="0.25">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25">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x14ac:dyDescent="0.25">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25">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x14ac:dyDescent="0.25">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x14ac:dyDescent="0.25">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x14ac:dyDescent="0.25">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Q3252" t="s">
        <v>27</v>
      </c>
      <c r="R3252" t="s">
        <v>28</v>
      </c>
      <c r="S3252" t="s">
        <v>29</v>
      </c>
      <c r="T3252">
        <v>70</v>
      </c>
    </row>
    <row r="3253" spans="1:20" x14ac:dyDescent="0.25">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25">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x14ac:dyDescent="0.25">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x14ac:dyDescent="0.25">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x14ac:dyDescent="0.25">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x14ac:dyDescent="0.25">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x14ac:dyDescent="0.25">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x14ac:dyDescent="0.25">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R3260" t="s">
        <v>28</v>
      </c>
      <c r="S3260" t="s">
        <v>29</v>
      </c>
      <c r="T3260">
        <v>64</v>
      </c>
    </row>
    <row r="3261" spans="1:20" x14ac:dyDescent="0.25">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x14ac:dyDescent="0.25">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x14ac:dyDescent="0.25">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25">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25">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x14ac:dyDescent="0.25">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x14ac:dyDescent="0.25">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x14ac:dyDescent="0.25">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x14ac:dyDescent="0.25">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x14ac:dyDescent="0.25">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25">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x14ac:dyDescent="0.25">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x14ac:dyDescent="0.25">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x14ac:dyDescent="0.25">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x14ac:dyDescent="0.25">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x14ac:dyDescent="0.25">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25">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25">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x14ac:dyDescent="0.25">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x14ac:dyDescent="0.25">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Q3280" t="s">
        <v>27</v>
      </c>
      <c r="R3280" t="s">
        <v>28</v>
      </c>
      <c r="S3280" t="s">
        <v>33</v>
      </c>
      <c r="T3280">
        <v>67</v>
      </c>
    </row>
    <row r="3281" spans="1:20" x14ac:dyDescent="0.25">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x14ac:dyDescent="0.25">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x14ac:dyDescent="0.25">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25">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x14ac:dyDescent="0.25">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x14ac:dyDescent="0.25">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x14ac:dyDescent="0.25">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25">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x14ac:dyDescent="0.25">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x14ac:dyDescent="0.25">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x14ac:dyDescent="0.25">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x14ac:dyDescent="0.25">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x14ac:dyDescent="0.25">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25">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x14ac:dyDescent="0.25">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x14ac:dyDescent="0.25">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x14ac:dyDescent="0.25">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x14ac:dyDescent="0.25">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x14ac:dyDescent="0.25">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x14ac:dyDescent="0.25">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25">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x14ac:dyDescent="0.25">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x14ac:dyDescent="0.25">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x14ac:dyDescent="0.25">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x14ac:dyDescent="0.25">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x14ac:dyDescent="0.25">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x14ac:dyDescent="0.25">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x14ac:dyDescent="0.25">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x14ac:dyDescent="0.25">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25">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R3310" t="s">
        <v>28</v>
      </c>
      <c r="S3310" t="s">
        <v>33</v>
      </c>
      <c r="T3310">
        <v>74</v>
      </c>
    </row>
    <row r="3311" spans="1:20" x14ac:dyDescent="0.25">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x14ac:dyDescent="0.25">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25">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x14ac:dyDescent="0.25">
      <c r="A3314">
        <v>33</v>
      </c>
      <c r="B3314">
        <v>64</v>
      </c>
      <c r="C3314" t="s">
        <v>20</v>
      </c>
      <c r="D3314" t="s">
        <v>24</v>
      </c>
      <c r="E3314" t="s">
        <v>23</v>
      </c>
      <c r="F3314">
        <v>9</v>
      </c>
      <c r="G3314">
        <v>65</v>
      </c>
      <c r="H3314" t="s">
        <v>24</v>
      </c>
      <c r="I3314" t="s">
        <v>23</v>
      </c>
      <c r="J3314">
        <v>0</v>
      </c>
      <c r="K3314" t="s">
        <v>24</v>
      </c>
      <c r="L3314" t="s">
        <v>24</v>
      </c>
      <c r="M3314" t="s">
        <v>25</v>
      </c>
      <c r="N3314" t="s">
        <v>30</v>
      </c>
      <c r="O3314">
        <v>2</v>
      </c>
      <c r="P3314" t="s">
        <v>22</v>
      </c>
      <c r="Q3314" t="s">
        <v>31</v>
      </c>
      <c r="R3314" t="s">
        <v>32</v>
      </c>
      <c r="S3314" t="s">
        <v>29</v>
      </c>
      <c r="T3314">
        <v>65</v>
      </c>
    </row>
    <row r="3315" spans="1:20" x14ac:dyDescent="0.25">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x14ac:dyDescent="0.25">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25">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25">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25">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25">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25">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25">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25">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x14ac:dyDescent="0.25">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25">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x14ac:dyDescent="0.25">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Q3326" t="s">
        <v>27</v>
      </c>
      <c r="R3326" t="s">
        <v>28</v>
      </c>
      <c r="S3326" t="s">
        <v>33</v>
      </c>
      <c r="T3326">
        <v>64</v>
      </c>
    </row>
    <row r="3327" spans="1:20" x14ac:dyDescent="0.25">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x14ac:dyDescent="0.25">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25">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x14ac:dyDescent="0.25">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x14ac:dyDescent="0.25">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25">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x14ac:dyDescent="0.25">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x14ac:dyDescent="0.25">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x14ac:dyDescent="0.25">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25">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x14ac:dyDescent="0.25">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x14ac:dyDescent="0.25">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x14ac:dyDescent="0.25">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x14ac:dyDescent="0.25">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25">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25">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25">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x14ac:dyDescent="0.25">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25">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25">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25">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25">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25">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x14ac:dyDescent="0.25">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25">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x14ac:dyDescent="0.25">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25">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x14ac:dyDescent="0.25">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x14ac:dyDescent="0.25">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x14ac:dyDescent="0.25">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25">
      <c r="A3357">
        <v>19</v>
      </c>
      <c r="B3357">
        <v>67</v>
      </c>
      <c r="C3357" t="s">
        <v>24</v>
      </c>
      <c r="D3357" t="s">
        <v>20</v>
      </c>
      <c r="E3357" t="s">
        <v>22</v>
      </c>
      <c r="F3357">
        <v>7</v>
      </c>
      <c r="G3357">
        <v>61</v>
      </c>
      <c r="H3357" t="s">
        <v>21</v>
      </c>
      <c r="I3357" t="s">
        <v>23</v>
      </c>
      <c r="J3357">
        <v>1</v>
      </c>
      <c r="K3357" t="s">
        <v>24</v>
      </c>
      <c r="L3357" t="s">
        <v>24</v>
      </c>
      <c r="M3357" t="s">
        <v>36</v>
      </c>
      <c r="N3357" t="s">
        <v>34</v>
      </c>
      <c r="O3357">
        <v>4</v>
      </c>
      <c r="P3357" t="s">
        <v>22</v>
      </c>
      <c r="Q3357" t="s">
        <v>31</v>
      </c>
      <c r="R3357" t="s">
        <v>32</v>
      </c>
      <c r="S3357" t="s">
        <v>33</v>
      </c>
      <c r="T3357">
        <v>63</v>
      </c>
    </row>
    <row r="3358" spans="1:20" x14ac:dyDescent="0.25">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x14ac:dyDescent="0.25">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x14ac:dyDescent="0.25">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Q3360" t="s">
        <v>27</v>
      </c>
      <c r="R3360" t="s">
        <v>28</v>
      </c>
      <c r="S3360" t="s">
        <v>33</v>
      </c>
      <c r="T3360">
        <v>68</v>
      </c>
    </row>
    <row r="3361" spans="1:20" x14ac:dyDescent="0.25">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x14ac:dyDescent="0.25">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x14ac:dyDescent="0.25">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x14ac:dyDescent="0.25">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25">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x14ac:dyDescent="0.25">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x14ac:dyDescent="0.25">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x14ac:dyDescent="0.25">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x14ac:dyDescent="0.25">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x14ac:dyDescent="0.25">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x14ac:dyDescent="0.25">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x14ac:dyDescent="0.25">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x14ac:dyDescent="0.25">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x14ac:dyDescent="0.25">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x14ac:dyDescent="0.25">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25">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x14ac:dyDescent="0.25">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x14ac:dyDescent="0.25">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x14ac:dyDescent="0.25">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25">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25">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x14ac:dyDescent="0.25">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x14ac:dyDescent="0.25">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x14ac:dyDescent="0.25">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x14ac:dyDescent="0.25">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25">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x14ac:dyDescent="0.25">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25">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x14ac:dyDescent="0.25">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x14ac:dyDescent="0.25">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25">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x14ac:dyDescent="0.25">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x14ac:dyDescent="0.25">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R3393" t="s">
        <v>28</v>
      </c>
      <c r="S3393" t="s">
        <v>33</v>
      </c>
      <c r="T3393">
        <v>66</v>
      </c>
    </row>
    <row r="3394" spans="1:20" x14ac:dyDescent="0.25">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x14ac:dyDescent="0.25">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x14ac:dyDescent="0.25">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x14ac:dyDescent="0.25">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x14ac:dyDescent="0.25">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x14ac:dyDescent="0.25">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25">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x14ac:dyDescent="0.25">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25">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x14ac:dyDescent="0.25">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x14ac:dyDescent="0.25">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x14ac:dyDescent="0.25">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25">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25">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x14ac:dyDescent="0.25">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x14ac:dyDescent="0.25">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x14ac:dyDescent="0.25">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x14ac:dyDescent="0.25">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x14ac:dyDescent="0.25">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x14ac:dyDescent="0.25">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x14ac:dyDescent="0.25">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25">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25">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x14ac:dyDescent="0.25">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x14ac:dyDescent="0.25">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25">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x14ac:dyDescent="0.25">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25">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x14ac:dyDescent="0.25">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x14ac:dyDescent="0.25">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x14ac:dyDescent="0.25">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x14ac:dyDescent="0.25">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x14ac:dyDescent="0.25">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x14ac:dyDescent="0.25">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x14ac:dyDescent="0.25">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x14ac:dyDescent="0.25">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25">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x14ac:dyDescent="0.25">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25">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x14ac:dyDescent="0.25">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25">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x14ac:dyDescent="0.25">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x14ac:dyDescent="0.25">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Q3436" t="s">
        <v>27</v>
      </c>
      <c r="R3436" t="s">
        <v>32</v>
      </c>
      <c r="S3436" t="s">
        <v>33</v>
      </c>
      <c r="T3436">
        <v>73</v>
      </c>
    </row>
    <row r="3437" spans="1:20" x14ac:dyDescent="0.25">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x14ac:dyDescent="0.25">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25">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25">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x14ac:dyDescent="0.25">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25">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x14ac:dyDescent="0.25">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x14ac:dyDescent="0.25">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25">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x14ac:dyDescent="0.25">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x14ac:dyDescent="0.25">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25">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x14ac:dyDescent="0.25">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x14ac:dyDescent="0.25">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x14ac:dyDescent="0.25">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25">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x14ac:dyDescent="0.25">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x14ac:dyDescent="0.25">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x14ac:dyDescent="0.25">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x14ac:dyDescent="0.25">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x14ac:dyDescent="0.25">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x14ac:dyDescent="0.25">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25">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x14ac:dyDescent="0.25">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x14ac:dyDescent="0.25">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x14ac:dyDescent="0.25">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25">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x14ac:dyDescent="0.25">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25">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x14ac:dyDescent="0.25">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x14ac:dyDescent="0.25">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x14ac:dyDescent="0.25">
      <c r="A3468">
        <v>18</v>
      </c>
      <c r="B3468">
        <v>81</v>
      </c>
      <c r="C3468" t="s">
        <v>21</v>
      </c>
      <c r="D3468" t="s">
        <v>21</v>
      </c>
      <c r="E3468" t="s">
        <v>22</v>
      </c>
      <c r="F3468">
        <v>6</v>
      </c>
      <c r="G3468">
        <v>95</v>
      </c>
      <c r="H3468" t="s">
        <v>20</v>
      </c>
      <c r="I3468" t="s">
        <v>23</v>
      </c>
      <c r="J3468">
        <v>1</v>
      </c>
      <c r="K3468" t="s">
        <v>24</v>
      </c>
      <c r="L3468" t="s">
        <v>24</v>
      </c>
      <c r="M3468" t="s">
        <v>25</v>
      </c>
      <c r="N3468" t="s">
        <v>26</v>
      </c>
      <c r="O3468">
        <v>3</v>
      </c>
      <c r="P3468" t="s">
        <v>22</v>
      </c>
      <c r="Q3468" t="s">
        <v>27</v>
      </c>
      <c r="R3468" t="s">
        <v>28</v>
      </c>
      <c r="S3468" t="s">
        <v>29</v>
      </c>
      <c r="T3468">
        <v>69</v>
      </c>
    </row>
    <row r="3469" spans="1:20" x14ac:dyDescent="0.25">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x14ac:dyDescent="0.25">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x14ac:dyDescent="0.25">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25">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25">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25">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x14ac:dyDescent="0.25">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25">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25">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x14ac:dyDescent="0.25">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25">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25">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x14ac:dyDescent="0.25">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x14ac:dyDescent="0.25">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x14ac:dyDescent="0.25">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25">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x14ac:dyDescent="0.25">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x14ac:dyDescent="0.25">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R3486" t="s">
        <v>28</v>
      </c>
      <c r="S3486" t="s">
        <v>33</v>
      </c>
      <c r="T3486">
        <v>68</v>
      </c>
    </row>
    <row r="3487" spans="1:20" x14ac:dyDescent="0.25">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x14ac:dyDescent="0.25">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x14ac:dyDescent="0.25">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x14ac:dyDescent="0.25">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x14ac:dyDescent="0.25">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x14ac:dyDescent="0.25">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x14ac:dyDescent="0.25">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25">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x14ac:dyDescent="0.25">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25">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x14ac:dyDescent="0.25">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x14ac:dyDescent="0.25">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25">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25">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x14ac:dyDescent="0.25">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x14ac:dyDescent="0.25">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x14ac:dyDescent="0.25">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x14ac:dyDescent="0.25">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x14ac:dyDescent="0.25">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25">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x14ac:dyDescent="0.25">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25">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x14ac:dyDescent="0.25">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25">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x14ac:dyDescent="0.25">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x14ac:dyDescent="0.25">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x14ac:dyDescent="0.25">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x14ac:dyDescent="0.25">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x14ac:dyDescent="0.25">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25">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25">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x14ac:dyDescent="0.25">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25">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x14ac:dyDescent="0.25">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25">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25">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x14ac:dyDescent="0.25">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x14ac:dyDescent="0.25">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x14ac:dyDescent="0.25">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x14ac:dyDescent="0.25">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x14ac:dyDescent="0.25">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x14ac:dyDescent="0.25">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Q3528" t="s">
        <v>27</v>
      </c>
      <c r="R3528" t="s">
        <v>28</v>
      </c>
      <c r="S3528" t="s">
        <v>33</v>
      </c>
      <c r="T3528">
        <v>69</v>
      </c>
    </row>
    <row r="3529" spans="1:20" x14ac:dyDescent="0.25">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x14ac:dyDescent="0.25">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x14ac:dyDescent="0.25">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x14ac:dyDescent="0.25">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x14ac:dyDescent="0.25">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25">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x14ac:dyDescent="0.25">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25">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x14ac:dyDescent="0.25">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x14ac:dyDescent="0.25">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25">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x14ac:dyDescent="0.25">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25">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x14ac:dyDescent="0.25">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x14ac:dyDescent="0.25">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25">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x14ac:dyDescent="0.25">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x14ac:dyDescent="0.25">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x14ac:dyDescent="0.25">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25">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x14ac:dyDescent="0.25">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x14ac:dyDescent="0.25">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x14ac:dyDescent="0.25">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25">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x14ac:dyDescent="0.25">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x14ac:dyDescent="0.25">
      <c r="A3554">
        <v>22</v>
      </c>
      <c r="B3554">
        <v>70</v>
      </c>
      <c r="C3554" t="s">
        <v>21</v>
      </c>
      <c r="D3554" t="s">
        <v>20</v>
      </c>
      <c r="E3554" t="s">
        <v>22</v>
      </c>
      <c r="F3554">
        <v>10</v>
      </c>
      <c r="G3554">
        <v>83</v>
      </c>
      <c r="H3554" t="s">
        <v>20</v>
      </c>
      <c r="I3554" t="s">
        <v>23</v>
      </c>
      <c r="J3554">
        <v>0</v>
      </c>
      <c r="K3554" t="s">
        <v>24</v>
      </c>
      <c r="L3554" t="s">
        <v>24</v>
      </c>
      <c r="M3554" t="s">
        <v>25</v>
      </c>
      <c r="N3554" t="s">
        <v>26</v>
      </c>
      <c r="O3554">
        <v>2</v>
      </c>
      <c r="P3554" t="s">
        <v>22</v>
      </c>
      <c r="Q3554" t="s">
        <v>31</v>
      </c>
      <c r="R3554" t="s">
        <v>32</v>
      </c>
      <c r="S3554" t="s">
        <v>29</v>
      </c>
      <c r="T3554">
        <v>65</v>
      </c>
    </row>
    <row r="3555" spans="1:20" x14ac:dyDescent="0.25">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x14ac:dyDescent="0.25">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x14ac:dyDescent="0.25">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x14ac:dyDescent="0.25">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x14ac:dyDescent="0.25">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25">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x14ac:dyDescent="0.25">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x14ac:dyDescent="0.25">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x14ac:dyDescent="0.25">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x14ac:dyDescent="0.25">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x14ac:dyDescent="0.25">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x14ac:dyDescent="0.25">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25">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x14ac:dyDescent="0.25">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25">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25">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x14ac:dyDescent="0.25">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x14ac:dyDescent="0.25">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x14ac:dyDescent="0.25">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x14ac:dyDescent="0.25">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x14ac:dyDescent="0.25">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x14ac:dyDescent="0.25">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x14ac:dyDescent="0.25">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x14ac:dyDescent="0.25">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x14ac:dyDescent="0.25">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25">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25">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x14ac:dyDescent="0.25">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x14ac:dyDescent="0.25">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x14ac:dyDescent="0.25">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x14ac:dyDescent="0.25">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x14ac:dyDescent="0.25">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x14ac:dyDescent="0.25">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x14ac:dyDescent="0.25">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x14ac:dyDescent="0.25">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x14ac:dyDescent="0.25">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x14ac:dyDescent="0.25">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R3591" t="s">
        <v>28</v>
      </c>
      <c r="S3591" t="s">
        <v>33</v>
      </c>
      <c r="T3591">
        <v>63</v>
      </c>
    </row>
    <row r="3592" spans="1:20" x14ac:dyDescent="0.25">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25">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x14ac:dyDescent="0.25">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x14ac:dyDescent="0.25">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25">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x14ac:dyDescent="0.25">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x14ac:dyDescent="0.25">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x14ac:dyDescent="0.25">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x14ac:dyDescent="0.25">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25">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x14ac:dyDescent="0.25">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x14ac:dyDescent="0.25">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25">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x14ac:dyDescent="0.25">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x14ac:dyDescent="0.25">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x14ac:dyDescent="0.25">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x14ac:dyDescent="0.25">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x14ac:dyDescent="0.25">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25">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25">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x14ac:dyDescent="0.25">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x14ac:dyDescent="0.25">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25">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25">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x14ac:dyDescent="0.25">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x14ac:dyDescent="0.25">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25">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x14ac:dyDescent="0.25">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x14ac:dyDescent="0.25">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25">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x14ac:dyDescent="0.25">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x14ac:dyDescent="0.25">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25">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x14ac:dyDescent="0.25">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25">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x14ac:dyDescent="0.25">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x14ac:dyDescent="0.25">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x14ac:dyDescent="0.25">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x14ac:dyDescent="0.25">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x14ac:dyDescent="0.25">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x14ac:dyDescent="0.25">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x14ac:dyDescent="0.25">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x14ac:dyDescent="0.25">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x14ac:dyDescent="0.25">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25">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x14ac:dyDescent="0.25">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25">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x14ac:dyDescent="0.25">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x14ac:dyDescent="0.25">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25">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x14ac:dyDescent="0.25">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x14ac:dyDescent="0.25">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x14ac:dyDescent="0.25">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x14ac:dyDescent="0.25">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x14ac:dyDescent="0.25">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25">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25">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x14ac:dyDescent="0.25">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x14ac:dyDescent="0.25">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x14ac:dyDescent="0.25">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25">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25">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x14ac:dyDescent="0.25">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25">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25">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25">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x14ac:dyDescent="0.25">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25">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x14ac:dyDescent="0.25">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x14ac:dyDescent="0.25">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x14ac:dyDescent="0.25">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25">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x14ac:dyDescent="0.25">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x14ac:dyDescent="0.25">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25">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x14ac:dyDescent="0.25">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25">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x14ac:dyDescent="0.25">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25">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x14ac:dyDescent="0.25">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x14ac:dyDescent="0.25">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x14ac:dyDescent="0.25">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x14ac:dyDescent="0.25">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x14ac:dyDescent="0.25">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25">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x14ac:dyDescent="0.25">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x14ac:dyDescent="0.25">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x14ac:dyDescent="0.25">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x14ac:dyDescent="0.25">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x14ac:dyDescent="0.25">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25">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25">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25">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25">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x14ac:dyDescent="0.25">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x14ac:dyDescent="0.25">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x14ac:dyDescent="0.25">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x14ac:dyDescent="0.25">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x14ac:dyDescent="0.25">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x14ac:dyDescent="0.25">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25">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x14ac:dyDescent="0.25">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x14ac:dyDescent="0.25">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x14ac:dyDescent="0.25">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x14ac:dyDescent="0.25">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x14ac:dyDescent="0.25">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25">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x14ac:dyDescent="0.25">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x14ac:dyDescent="0.25">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25">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x14ac:dyDescent="0.25">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x14ac:dyDescent="0.25">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25">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x14ac:dyDescent="0.25">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25">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x14ac:dyDescent="0.25">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x14ac:dyDescent="0.25">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x14ac:dyDescent="0.25">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x14ac:dyDescent="0.25">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x14ac:dyDescent="0.25">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25">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x14ac:dyDescent="0.25">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x14ac:dyDescent="0.25">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x14ac:dyDescent="0.25">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x14ac:dyDescent="0.25">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x14ac:dyDescent="0.25">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25">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25">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25">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x14ac:dyDescent="0.25">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x14ac:dyDescent="0.25">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x14ac:dyDescent="0.25">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25">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x14ac:dyDescent="0.25">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x14ac:dyDescent="0.25">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x14ac:dyDescent="0.25">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x14ac:dyDescent="0.25">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x14ac:dyDescent="0.25">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x14ac:dyDescent="0.25">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x14ac:dyDescent="0.25">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x14ac:dyDescent="0.25">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25">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x14ac:dyDescent="0.25">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x14ac:dyDescent="0.25">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25">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x14ac:dyDescent="0.25">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x14ac:dyDescent="0.25">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x14ac:dyDescent="0.25">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25">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x14ac:dyDescent="0.25">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x14ac:dyDescent="0.25">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25">
      <c r="A3743">
        <v>23</v>
      </c>
      <c r="B3743">
        <v>71</v>
      </c>
      <c r="C3743" t="s">
        <v>24</v>
      </c>
      <c r="D3743" t="s">
        <v>24</v>
      </c>
      <c r="E3743" t="s">
        <v>22</v>
      </c>
      <c r="F3743">
        <v>7</v>
      </c>
      <c r="G3743">
        <v>56</v>
      </c>
      <c r="H3743" t="s">
        <v>20</v>
      </c>
      <c r="I3743" t="s">
        <v>23</v>
      </c>
      <c r="J3743">
        <v>1</v>
      </c>
      <c r="K3743" t="s">
        <v>24</v>
      </c>
      <c r="L3743" t="s">
        <v>24</v>
      </c>
      <c r="M3743" t="s">
        <v>36</v>
      </c>
      <c r="N3743" t="s">
        <v>26</v>
      </c>
      <c r="O3743">
        <v>4</v>
      </c>
      <c r="P3743" t="s">
        <v>22</v>
      </c>
      <c r="Q3743" t="s">
        <v>27</v>
      </c>
      <c r="R3743" t="s">
        <v>28</v>
      </c>
      <c r="S3743" t="s">
        <v>33</v>
      </c>
      <c r="T3743">
        <v>65</v>
      </c>
    </row>
    <row r="3744" spans="1:20" x14ac:dyDescent="0.25">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x14ac:dyDescent="0.25">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25">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x14ac:dyDescent="0.25">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x14ac:dyDescent="0.25">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x14ac:dyDescent="0.25">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x14ac:dyDescent="0.25">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x14ac:dyDescent="0.25">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25">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Q3752" t="s">
        <v>27</v>
      </c>
      <c r="R3752" t="s">
        <v>28</v>
      </c>
      <c r="S3752" t="s">
        <v>29</v>
      </c>
      <c r="T3752">
        <v>65</v>
      </c>
    </row>
    <row r="3753" spans="1:20" x14ac:dyDescent="0.25">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25">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x14ac:dyDescent="0.25">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25">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25">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25">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x14ac:dyDescent="0.25">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x14ac:dyDescent="0.25">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x14ac:dyDescent="0.25">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x14ac:dyDescent="0.25">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x14ac:dyDescent="0.25">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x14ac:dyDescent="0.25">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25">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x14ac:dyDescent="0.25">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25">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x14ac:dyDescent="0.25">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x14ac:dyDescent="0.25">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x14ac:dyDescent="0.25">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x14ac:dyDescent="0.25">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x14ac:dyDescent="0.25">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x14ac:dyDescent="0.25">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x14ac:dyDescent="0.25">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25">
      <c r="A3775">
        <v>15</v>
      </c>
      <c r="B3775">
        <v>69</v>
      </c>
      <c r="C3775" t="s">
        <v>21</v>
      </c>
      <c r="D3775" t="s">
        <v>20</v>
      </c>
      <c r="E3775" t="s">
        <v>22</v>
      </c>
      <c r="F3775">
        <v>9</v>
      </c>
      <c r="G3775">
        <v>79</v>
      </c>
      <c r="H3775" t="s">
        <v>20</v>
      </c>
      <c r="I3775" t="s">
        <v>23</v>
      </c>
      <c r="J3775">
        <v>1</v>
      </c>
      <c r="K3775" t="s">
        <v>24</v>
      </c>
      <c r="L3775" t="s">
        <v>24</v>
      </c>
      <c r="M3775" t="s">
        <v>36</v>
      </c>
      <c r="N3775" t="s">
        <v>26</v>
      </c>
      <c r="O3775">
        <v>2</v>
      </c>
      <c r="P3775" t="s">
        <v>22</v>
      </c>
      <c r="Q3775" t="s">
        <v>27</v>
      </c>
      <c r="R3775" t="s">
        <v>32</v>
      </c>
      <c r="S3775" t="s">
        <v>33</v>
      </c>
      <c r="T3775">
        <v>63</v>
      </c>
    </row>
    <row r="3776" spans="1:20" x14ac:dyDescent="0.25">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Q3776" t="s">
        <v>27</v>
      </c>
      <c r="R3776" t="s">
        <v>32</v>
      </c>
      <c r="S3776" t="s">
        <v>33</v>
      </c>
      <c r="T3776">
        <v>61</v>
      </c>
    </row>
    <row r="3777" spans="1:20" x14ac:dyDescent="0.25">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x14ac:dyDescent="0.25">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x14ac:dyDescent="0.25">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x14ac:dyDescent="0.25">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25">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x14ac:dyDescent="0.25">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x14ac:dyDescent="0.25">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25">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x14ac:dyDescent="0.25">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25">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25">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x14ac:dyDescent="0.25">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x14ac:dyDescent="0.25">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x14ac:dyDescent="0.25">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x14ac:dyDescent="0.25">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x14ac:dyDescent="0.25">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R3792" t="s">
        <v>28</v>
      </c>
      <c r="S3792" t="s">
        <v>33</v>
      </c>
      <c r="T3792">
        <v>63</v>
      </c>
    </row>
    <row r="3793" spans="1:20" x14ac:dyDescent="0.25">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25">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x14ac:dyDescent="0.25">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x14ac:dyDescent="0.25">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x14ac:dyDescent="0.25">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x14ac:dyDescent="0.25">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x14ac:dyDescent="0.25">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25">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x14ac:dyDescent="0.25">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x14ac:dyDescent="0.25">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25">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25">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25">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x14ac:dyDescent="0.25">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25">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x14ac:dyDescent="0.25">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25">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R3809" t="s">
        <v>28</v>
      </c>
      <c r="S3809" t="s">
        <v>29</v>
      </c>
      <c r="T3809">
        <v>63</v>
      </c>
    </row>
    <row r="3810" spans="1:20" x14ac:dyDescent="0.25">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25">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x14ac:dyDescent="0.25">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x14ac:dyDescent="0.25">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25">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25">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x14ac:dyDescent="0.25">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x14ac:dyDescent="0.25">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x14ac:dyDescent="0.25">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25">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x14ac:dyDescent="0.25">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25">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25">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x14ac:dyDescent="0.25">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x14ac:dyDescent="0.25">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25">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x14ac:dyDescent="0.25">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25">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x14ac:dyDescent="0.25">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25">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x14ac:dyDescent="0.25">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25">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25">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x14ac:dyDescent="0.25">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x14ac:dyDescent="0.25">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x14ac:dyDescent="0.25">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x14ac:dyDescent="0.25">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x14ac:dyDescent="0.25">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x14ac:dyDescent="0.25">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x14ac:dyDescent="0.25">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x14ac:dyDescent="0.25">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x14ac:dyDescent="0.25">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25">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25">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25">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x14ac:dyDescent="0.25">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x14ac:dyDescent="0.25">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x14ac:dyDescent="0.25">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25">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25">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x14ac:dyDescent="0.25">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x14ac:dyDescent="0.25">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x14ac:dyDescent="0.25">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x14ac:dyDescent="0.25">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x14ac:dyDescent="0.25">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25">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x14ac:dyDescent="0.25">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x14ac:dyDescent="0.25">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x14ac:dyDescent="0.25">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x14ac:dyDescent="0.25">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x14ac:dyDescent="0.25">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25">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25">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x14ac:dyDescent="0.25">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x14ac:dyDescent="0.25">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x14ac:dyDescent="0.25">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x14ac:dyDescent="0.25">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x14ac:dyDescent="0.25">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x14ac:dyDescent="0.25">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x14ac:dyDescent="0.25">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x14ac:dyDescent="0.25">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25">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x14ac:dyDescent="0.25">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25">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25">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x14ac:dyDescent="0.25">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x14ac:dyDescent="0.25">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x14ac:dyDescent="0.25">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x14ac:dyDescent="0.25">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25">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x14ac:dyDescent="0.25">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x14ac:dyDescent="0.25">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25">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x14ac:dyDescent="0.25">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25">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x14ac:dyDescent="0.25">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25">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x14ac:dyDescent="0.25">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x14ac:dyDescent="0.25">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x14ac:dyDescent="0.25">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x14ac:dyDescent="0.25">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x14ac:dyDescent="0.25">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x14ac:dyDescent="0.25">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x14ac:dyDescent="0.25">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x14ac:dyDescent="0.25">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x14ac:dyDescent="0.25">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x14ac:dyDescent="0.25">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x14ac:dyDescent="0.25">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x14ac:dyDescent="0.25">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x14ac:dyDescent="0.25">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25">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x14ac:dyDescent="0.25">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x14ac:dyDescent="0.25">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Q3902" t="s">
        <v>27</v>
      </c>
      <c r="R3902" t="s">
        <v>28</v>
      </c>
      <c r="S3902" t="s">
        <v>29</v>
      </c>
      <c r="T3902">
        <v>65</v>
      </c>
    </row>
    <row r="3903" spans="1:20" x14ac:dyDescent="0.25">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25">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x14ac:dyDescent="0.25">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x14ac:dyDescent="0.25">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25">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x14ac:dyDescent="0.25">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x14ac:dyDescent="0.25">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x14ac:dyDescent="0.25">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25">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25">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x14ac:dyDescent="0.25">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25">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x14ac:dyDescent="0.25">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x14ac:dyDescent="0.25">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x14ac:dyDescent="0.25">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x14ac:dyDescent="0.25">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25">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25">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25">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x14ac:dyDescent="0.25">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x14ac:dyDescent="0.25">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25">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x14ac:dyDescent="0.25">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Q3925" t="s">
        <v>27</v>
      </c>
      <c r="R3925" t="s">
        <v>32</v>
      </c>
      <c r="S3925" t="s">
        <v>29</v>
      </c>
      <c r="T3925">
        <v>64</v>
      </c>
    </row>
    <row r="3926" spans="1:20" x14ac:dyDescent="0.25">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25">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x14ac:dyDescent="0.25">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x14ac:dyDescent="0.25">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25">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25">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x14ac:dyDescent="0.25">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25">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x14ac:dyDescent="0.25">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x14ac:dyDescent="0.25">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x14ac:dyDescent="0.25">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25">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x14ac:dyDescent="0.25">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x14ac:dyDescent="0.25">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x14ac:dyDescent="0.25">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x14ac:dyDescent="0.25">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x14ac:dyDescent="0.25">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x14ac:dyDescent="0.25">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25">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x14ac:dyDescent="0.25">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x14ac:dyDescent="0.25">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x14ac:dyDescent="0.25">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x14ac:dyDescent="0.25">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x14ac:dyDescent="0.25">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x14ac:dyDescent="0.25">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x14ac:dyDescent="0.25">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x14ac:dyDescent="0.25">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25">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x14ac:dyDescent="0.25">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x14ac:dyDescent="0.25">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x14ac:dyDescent="0.25">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x14ac:dyDescent="0.25">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x14ac:dyDescent="0.25">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x14ac:dyDescent="0.25">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x14ac:dyDescent="0.25">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25">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x14ac:dyDescent="0.25">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25">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x14ac:dyDescent="0.25">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x14ac:dyDescent="0.25">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Q3965" t="s">
        <v>27</v>
      </c>
      <c r="R3965" t="s">
        <v>28</v>
      </c>
      <c r="S3965" t="s">
        <v>33</v>
      </c>
      <c r="T3965">
        <v>70</v>
      </c>
    </row>
    <row r="3966" spans="1:20" x14ac:dyDescent="0.25">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x14ac:dyDescent="0.25">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x14ac:dyDescent="0.25">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25">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x14ac:dyDescent="0.25">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25">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x14ac:dyDescent="0.25">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x14ac:dyDescent="0.25">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x14ac:dyDescent="0.25">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25">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25">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x14ac:dyDescent="0.25">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25">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x14ac:dyDescent="0.25">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x14ac:dyDescent="0.25">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25">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x14ac:dyDescent="0.25">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x14ac:dyDescent="0.25">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x14ac:dyDescent="0.25">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x14ac:dyDescent="0.25">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x14ac:dyDescent="0.25">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x14ac:dyDescent="0.25">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25">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25">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x14ac:dyDescent="0.25">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25">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25">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x14ac:dyDescent="0.25">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x14ac:dyDescent="0.25">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25">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x14ac:dyDescent="0.25">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x14ac:dyDescent="0.25">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25">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25">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x14ac:dyDescent="0.25">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x14ac:dyDescent="0.25">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x14ac:dyDescent="0.25">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25">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x14ac:dyDescent="0.25">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x14ac:dyDescent="0.25">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x14ac:dyDescent="0.25">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x14ac:dyDescent="0.25">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25">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25">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25">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x14ac:dyDescent="0.25">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25">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25">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25">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x14ac:dyDescent="0.25">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x14ac:dyDescent="0.25">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x14ac:dyDescent="0.25">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x14ac:dyDescent="0.25">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x14ac:dyDescent="0.25">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x14ac:dyDescent="0.25">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25">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x14ac:dyDescent="0.25">
      <c r="A4022">
        <v>33</v>
      </c>
      <c r="B4022">
        <v>86</v>
      </c>
      <c r="C4022" t="s">
        <v>24</v>
      </c>
      <c r="D4022" t="s">
        <v>24</v>
      </c>
      <c r="E4022" t="s">
        <v>22</v>
      </c>
      <c r="F4022">
        <v>7</v>
      </c>
      <c r="G4022">
        <v>61</v>
      </c>
      <c r="H4022" t="s">
        <v>24</v>
      </c>
      <c r="I4022" t="s">
        <v>23</v>
      </c>
      <c r="J4022">
        <v>1</v>
      </c>
      <c r="K4022" t="s">
        <v>21</v>
      </c>
      <c r="L4022" t="s">
        <v>24</v>
      </c>
      <c r="M4022" t="s">
        <v>25</v>
      </c>
      <c r="N4022" t="s">
        <v>26</v>
      </c>
      <c r="O4022">
        <v>3</v>
      </c>
      <c r="P4022" t="s">
        <v>22</v>
      </c>
      <c r="Q4022" t="s">
        <v>27</v>
      </c>
      <c r="R4022" t="s">
        <v>28</v>
      </c>
      <c r="S4022" t="s">
        <v>29</v>
      </c>
      <c r="T4022">
        <v>72</v>
      </c>
    </row>
    <row r="4023" spans="1:20" x14ac:dyDescent="0.25">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25">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x14ac:dyDescent="0.25">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Q4025" t="s">
        <v>27</v>
      </c>
      <c r="R4025" t="s">
        <v>28</v>
      </c>
      <c r="S4025" t="s">
        <v>29</v>
      </c>
      <c r="T4025">
        <v>71</v>
      </c>
    </row>
    <row r="4026" spans="1:20" x14ac:dyDescent="0.25">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x14ac:dyDescent="0.25">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x14ac:dyDescent="0.25">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x14ac:dyDescent="0.25">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x14ac:dyDescent="0.25">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25">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x14ac:dyDescent="0.25">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x14ac:dyDescent="0.25">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25">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x14ac:dyDescent="0.25">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25">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x14ac:dyDescent="0.25">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x14ac:dyDescent="0.25">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25">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25">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x14ac:dyDescent="0.25">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x14ac:dyDescent="0.25">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x14ac:dyDescent="0.25">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x14ac:dyDescent="0.25">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25">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x14ac:dyDescent="0.25">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x14ac:dyDescent="0.25">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x14ac:dyDescent="0.25">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x14ac:dyDescent="0.25">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25">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x14ac:dyDescent="0.25">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x14ac:dyDescent="0.25">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x14ac:dyDescent="0.25">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x14ac:dyDescent="0.25">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x14ac:dyDescent="0.25">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x14ac:dyDescent="0.25">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x14ac:dyDescent="0.25">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x14ac:dyDescent="0.25">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25">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x14ac:dyDescent="0.25">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x14ac:dyDescent="0.25">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x14ac:dyDescent="0.25">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x14ac:dyDescent="0.25">
      <c r="A4063">
        <v>22</v>
      </c>
      <c r="B4063">
        <v>91</v>
      </c>
      <c r="C4063" t="s">
        <v>21</v>
      </c>
      <c r="D4063" t="s">
        <v>21</v>
      </c>
      <c r="E4063" t="s">
        <v>23</v>
      </c>
      <c r="F4063">
        <v>7</v>
      </c>
      <c r="G4063">
        <v>50</v>
      </c>
      <c r="H4063" t="s">
        <v>24</v>
      </c>
      <c r="I4063" t="s">
        <v>23</v>
      </c>
      <c r="J4063">
        <v>2</v>
      </c>
      <c r="K4063" t="s">
        <v>20</v>
      </c>
      <c r="L4063" t="s">
        <v>24</v>
      </c>
      <c r="M4063" t="s">
        <v>25</v>
      </c>
      <c r="N4063" t="s">
        <v>26</v>
      </c>
      <c r="O4063">
        <v>5</v>
      </c>
      <c r="P4063" t="s">
        <v>22</v>
      </c>
      <c r="Q4063" t="s">
        <v>35</v>
      </c>
      <c r="R4063" t="s">
        <v>32</v>
      </c>
      <c r="S4063" t="s">
        <v>29</v>
      </c>
      <c r="T4063">
        <v>72</v>
      </c>
    </row>
    <row r="4064" spans="1:20" x14ac:dyDescent="0.25">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x14ac:dyDescent="0.25">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x14ac:dyDescent="0.25">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x14ac:dyDescent="0.25">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25">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x14ac:dyDescent="0.25">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x14ac:dyDescent="0.25">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x14ac:dyDescent="0.25">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25">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x14ac:dyDescent="0.25">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x14ac:dyDescent="0.25">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x14ac:dyDescent="0.25">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x14ac:dyDescent="0.25">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x14ac:dyDescent="0.25">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25">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25">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x14ac:dyDescent="0.25">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x14ac:dyDescent="0.25">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x14ac:dyDescent="0.25">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25">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x14ac:dyDescent="0.25">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x14ac:dyDescent="0.25">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25">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x14ac:dyDescent="0.25">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x14ac:dyDescent="0.25">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25">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x14ac:dyDescent="0.25">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x14ac:dyDescent="0.25">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25">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25">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25">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x14ac:dyDescent="0.25">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x14ac:dyDescent="0.25">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x14ac:dyDescent="0.25">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x14ac:dyDescent="0.25">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x14ac:dyDescent="0.25">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x14ac:dyDescent="0.25">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x14ac:dyDescent="0.25">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25">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x14ac:dyDescent="0.25">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25">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x14ac:dyDescent="0.25">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x14ac:dyDescent="0.25">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x14ac:dyDescent="0.25">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x14ac:dyDescent="0.25">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25">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x14ac:dyDescent="0.25">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x14ac:dyDescent="0.25">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x14ac:dyDescent="0.25">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x14ac:dyDescent="0.25">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x14ac:dyDescent="0.25">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25">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x14ac:dyDescent="0.25">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25">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R4117" t="s">
        <v>28</v>
      </c>
      <c r="S4117" t="s">
        <v>29</v>
      </c>
      <c r="T4117">
        <v>67</v>
      </c>
    </row>
    <row r="4118" spans="1:20" x14ac:dyDescent="0.25">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x14ac:dyDescent="0.25">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25">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x14ac:dyDescent="0.25">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x14ac:dyDescent="0.25">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25">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x14ac:dyDescent="0.25">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x14ac:dyDescent="0.25">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x14ac:dyDescent="0.25">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25">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x14ac:dyDescent="0.25">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x14ac:dyDescent="0.25">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x14ac:dyDescent="0.25">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25">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25">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x14ac:dyDescent="0.25">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x14ac:dyDescent="0.25">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x14ac:dyDescent="0.25">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x14ac:dyDescent="0.25">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x14ac:dyDescent="0.25">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25">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25">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x14ac:dyDescent="0.25">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25">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x14ac:dyDescent="0.25">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25">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x14ac:dyDescent="0.25">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x14ac:dyDescent="0.25">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25">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25">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25">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25">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25">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x14ac:dyDescent="0.25">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x14ac:dyDescent="0.25">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x14ac:dyDescent="0.25">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x14ac:dyDescent="0.25">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x14ac:dyDescent="0.25">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25">
      <c r="A4156">
        <v>26</v>
      </c>
      <c r="B4156">
        <v>70</v>
      </c>
      <c r="C4156" t="s">
        <v>24</v>
      </c>
      <c r="D4156" t="s">
        <v>21</v>
      </c>
      <c r="E4156" t="s">
        <v>23</v>
      </c>
      <c r="F4156">
        <v>7</v>
      </c>
      <c r="G4156">
        <v>62</v>
      </c>
      <c r="H4156" t="s">
        <v>24</v>
      </c>
      <c r="I4156" t="s">
        <v>23</v>
      </c>
      <c r="J4156">
        <v>0</v>
      </c>
      <c r="K4156" t="s">
        <v>20</v>
      </c>
      <c r="L4156" t="s">
        <v>24</v>
      </c>
      <c r="M4156" t="s">
        <v>36</v>
      </c>
      <c r="N4156" t="s">
        <v>30</v>
      </c>
      <c r="O4156">
        <v>1</v>
      </c>
      <c r="P4156" t="s">
        <v>22</v>
      </c>
      <c r="Q4156" t="s">
        <v>31</v>
      </c>
      <c r="R4156" t="s">
        <v>28</v>
      </c>
      <c r="S4156" t="s">
        <v>33</v>
      </c>
      <c r="T4156">
        <v>66</v>
      </c>
    </row>
    <row r="4157" spans="1:20" x14ac:dyDescent="0.25">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x14ac:dyDescent="0.25">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x14ac:dyDescent="0.25">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x14ac:dyDescent="0.25">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25">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25">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x14ac:dyDescent="0.25">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x14ac:dyDescent="0.25">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x14ac:dyDescent="0.25">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25">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25">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x14ac:dyDescent="0.25">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x14ac:dyDescent="0.25">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25">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25">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x14ac:dyDescent="0.25">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Q4172" t="s">
        <v>27</v>
      </c>
      <c r="R4172" t="s">
        <v>32</v>
      </c>
      <c r="S4172" t="s">
        <v>29</v>
      </c>
      <c r="T4172">
        <v>65</v>
      </c>
    </row>
    <row r="4173" spans="1:20" x14ac:dyDescent="0.25">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x14ac:dyDescent="0.25">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x14ac:dyDescent="0.25">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x14ac:dyDescent="0.25">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25">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x14ac:dyDescent="0.25">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25">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25">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x14ac:dyDescent="0.25">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25">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25">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x14ac:dyDescent="0.25">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x14ac:dyDescent="0.25">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25">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x14ac:dyDescent="0.25">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x14ac:dyDescent="0.25">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x14ac:dyDescent="0.25">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x14ac:dyDescent="0.25">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25">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x14ac:dyDescent="0.25">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25">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x14ac:dyDescent="0.25">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x14ac:dyDescent="0.25">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25">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x14ac:dyDescent="0.25">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x14ac:dyDescent="0.25">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25">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25">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25">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x14ac:dyDescent="0.25">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x14ac:dyDescent="0.25">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25">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25">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x14ac:dyDescent="0.25">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x14ac:dyDescent="0.25">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x14ac:dyDescent="0.25">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x14ac:dyDescent="0.25">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x14ac:dyDescent="0.25">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x14ac:dyDescent="0.25">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x14ac:dyDescent="0.25">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25">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x14ac:dyDescent="0.25">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x14ac:dyDescent="0.25">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x14ac:dyDescent="0.25">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25">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25">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25">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x14ac:dyDescent="0.25">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25">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x14ac:dyDescent="0.25">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x14ac:dyDescent="0.25">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x14ac:dyDescent="0.25">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x14ac:dyDescent="0.25">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25">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x14ac:dyDescent="0.25">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x14ac:dyDescent="0.25">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25">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25">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25">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x14ac:dyDescent="0.25">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x14ac:dyDescent="0.25">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x14ac:dyDescent="0.25">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x14ac:dyDescent="0.25">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x14ac:dyDescent="0.25">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25">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x14ac:dyDescent="0.25">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x14ac:dyDescent="0.25">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x14ac:dyDescent="0.25">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x14ac:dyDescent="0.25">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25">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x14ac:dyDescent="0.25">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25">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x14ac:dyDescent="0.25">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25">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x14ac:dyDescent="0.25">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x14ac:dyDescent="0.25">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x14ac:dyDescent="0.25">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25">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25">
      <c r="A4251">
        <v>20</v>
      </c>
      <c r="B4251">
        <v>90</v>
      </c>
      <c r="C4251" t="s">
        <v>21</v>
      </c>
      <c r="D4251" t="s">
        <v>21</v>
      </c>
      <c r="E4251" t="s">
        <v>22</v>
      </c>
      <c r="F4251">
        <v>8</v>
      </c>
      <c r="G4251">
        <v>82</v>
      </c>
      <c r="H4251" t="s">
        <v>24</v>
      </c>
      <c r="I4251" t="s">
        <v>23</v>
      </c>
      <c r="J4251">
        <v>2</v>
      </c>
      <c r="K4251" t="s">
        <v>21</v>
      </c>
      <c r="L4251" t="s">
        <v>24</v>
      </c>
      <c r="M4251" t="s">
        <v>36</v>
      </c>
      <c r="N4251" t="s">
        <v>30</v>
      </c>
      <c r="O4251">
        <v>4</v>
      </c>
      <c r="P4251" t="s">
        <v>23</v>
      </c>
      <c r="Q4251" t="s">
        <v>27</v>
      </c>
      <c r="R4251" t="s">
        <v>32</v>
      </c>
      <c r="S4251" t="s">
        <v>33</v>
      </c>
      <c r="T4251">
        <v>70</v>
      </c>
    </row>
    <row r="4252" spans="1:20" x14ac:dyDescent="0.25">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x14ac:dyDescent="0.25">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x14ac:dyDescent="0.25">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x14ac:dyDescent="0.25">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x14ac:dyDescent="0.25">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x14ac:dyDescent="0.25">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x14ac:dyDescent="0.25">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x14ac:dyDescent="0.25">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x14ac:dyDescent="0.25">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x14ac:dyDescent="0.25">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x14ac:dyDescent="0.25">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x14ac:dyDescent="0.25">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x14ac:dyDescent="0.25">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x14ac:dyDescent="0.25">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25">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x14ac:dyDescent="0.25">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25">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x14ac:dyDescent="0.25">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x14ac:dyDescent="0.25">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x14ac:dyDescent="0.25">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x14ac:dyDescent="0.25">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x14ac:dyDescent="0.25">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25">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25">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x14ac:dyDescent="0.25">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x14ac:dyDescent="0.25">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x14ac:dyDescent="0.25">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25">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25">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25">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x14ac:dyDescent="0.25">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25">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x14ac:dyDescent="0.25">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x14ac:dyDescent="0.25">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x14ac:dyDescent="0.25">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x14ac:dyDescent="0.25">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x14ac:dyDescent="0.25">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Q4288" t="s">
        <v>27</v>
      </c>
      <c r="R4288" t="s">
        <v>37</v>
      </c>
      <c r="S4288" t="s">
        <v>33</v>
      </c>
      <c r="T4288">
        <v>62</v>
      </c>
    </row>
    <row r="4289" spans="1:20" x14ac:dyDescent="0.25">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25">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x14ac:dyDescent="0.25">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x14ac:dyDescent="0.25">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R4292" t="s">
        <v>28</v>
      </c>
      <c r="S4292" t="s">
        <v>29</v>
      </c>
      <c r="T4292">
        <v>71</v>
      </c>
    </row>
    <row r="4293" spans="1:20" x14ac:dyDescent="0.25">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x14ac:dyDescent="0.25">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x14ac:dyDescent="0.25">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x14ac:dyDescent="0.25">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x14ac:dyDescent="0.25">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25">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25">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x14ac:dyDescent="0.25">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x14ac:dyDescent="0.25">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x14ac:dyDescent="0.25">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x14ac:dyDescent="0.25">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x14ac:dyDescent="0.25">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x14ac:dyDescent="0.25">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x14ac:dyDescent="0.25">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x14ac:dyDescent="0.25">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x14ac:dyDescent="0.25">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25">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x14ac:dyDescent="0.25">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x14ac:dyDescent="0.25">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x14ac:dyDescent="0.25">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x14ac:dyDescent="0.25">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x14ac:dyDescent="0.25">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x14ac:dyDescent="0.25">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x14ac:dyDescent="0.25">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x14ac:dyDescent="0.25">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25">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x14ac:dyDescent="0.25">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25">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25">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25">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25">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x14ac:dyDescent="0.25">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25">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x14ac:dyDescent="0.25">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x14ac:dyDescent="0.25">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x14ac:dyDescent="0.25">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x14ac:dyDescent="0.25">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x14ac:dyDescent="0.25">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x14ac:dyDescent="0.25">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x14ac:dyDescent="0.25">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x14ac:dyDescent="0.25">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25">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x14ac:dyDescent="0.25">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25">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25">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x14ac:dyDescent="0.25">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x14ac:dyDescent="0.25">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x14ac:dyDescent="0.25">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x14ac:dyDescent="0.25">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x14ac:dyDescent="0.25">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25">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x14ac:dyDescent="0.25">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x14ac:dyDescent="0.25">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x14ac:dyDescent="0.25">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25">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x14ac:dyDescent="0.25">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x14ac:dyDescent="0.25">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Q4349" t="s">
        <v>27</v>
      </c>
      <c r="R4349" t="s">
        <v>28</v>
      </c>
      <c r="S4349" t="s">
        <v>29</v>
      </c>
      <c r="T4349">
        <v>63</v>
      </c>
    </row>
    <row r="4350" spans="1:20" x14ac:dyDescent="0.25">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x14ac:dyDescent="0.25">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x14ac:dyDescent="0.25">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25">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x14ac:dyDescent="0.25">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x14ac:dyDescent="0.25">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x14ac:dyDescent="0.25">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x14ac:dyDescent="0.25">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x14ac:dyDescent="0.25">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25">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x14ac:dyDescent="0.25">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25">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x14ac:dyDescent="0.25">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25">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x14ac:dyDescent="0.25">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25">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x14ac:dyDescent="0.25">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25">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25">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x14ac:dyDescent="0.25">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25">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x14ac:dyDescent="0.25">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x14ac:dyDescent="0.25">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x14ac:dyDescent="0.25">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x14ac:dyDescent="0.25">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25">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25">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x14ac:dyDescent="0.25">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R4377" t="s">
        <v>28</v>
      </c>
      <c r="S4377" t="s">
        <v>29</v>
      </c>
      <c r="T4377">
        <v>70</v>
      </c>
    </row>
    <row r="4378" spans="1:20" x14ac:dyDescent="0.25">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x14ac:dyDescent="0.25">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25">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x14ac:dyDescent="0.25">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x14ac:dyDescent="0.25">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x14ac:dyDescent="0.25">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25">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x14ac:dyDescent="0.25">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25">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x14ac:dyDescent="0.25">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25">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x14ac:dyDescent="0.25">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x14ac:dyDescent="0.25">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x14ac:dyDescent="0.25">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x14ac:dyDescent="0.25">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x14ac:dyDescent="0.25">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x14ac:dyDescent="0.25">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x14ac:dyDescent="0.25">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25">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x14ac:dyDescent="0.25">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x14ac:dyDescent="0.25">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25">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25">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x14ac:dyDescent="0.25">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x14ac:dyDescent="0.25">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25">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25">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x14ac:dyDescent="0.25">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x14ac:dyDescent="0.25">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x14ac:dyDescent="0.25">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25">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25">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x14ac:dyDescent="0.25">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x14ac:dyDescent="0.25">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25">
      <c r="A4412">
        <v>16</v>
      </c>
      <c r="B4412">
        <v>82</v>
      </c>
      <c r="C4412" t="s">
        <v>21</v>
      </c>
      <c r="D4412" t="s">
        <v>20</v>
      </c>
      <c r="E4412" t="s">
        <v>22</v>
      </c>
      <c r="F4412">
        <v>4</v>
      </c>
      <c r="G4412">
        <v>64</v>
      </c>
      <c r="H4412" t="s">
        <v>20</v>
      </c>
      <c r="I4412" t="s">
        <v>23</v>
      </c>
      <c r="J4412">
        <v>1</v>
      </c>
      <c r="K4412" t="s">
        <v>24</v>
      </c>
      <c r="L4412" t="s">
        <v>24</v>
      </c>
      <c r="M4412" t="s">
        <v>36</v>
      </c>
      <c r="N4412" t="s">
        <v>34</v>
      </c>
      <c r="O4412">
        <v>2</v>
      </c>
      <c r="P4412" t="s">
        <v>22</v>
      </c>
      <c r="Q4412" t="s">
        <v>35</v>
      </c>
      <c r="R4412" t="s">
        <v>32</v>
      </c>
      <c r="S4412" t="s">
        <v>29</v>
      </c>
      <c r="T4412">
        <v>65</v>
      </c>
    </row>
    <row r="4413" spans="1:20" x14ac:dyDescent="0.25">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x14ac:dyDescent="0.25">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25">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25">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25">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x14ac:dyDescent="0.25">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25">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25">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x14ac:dyDescent="0.25">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x14ac:dyDescent="0.25">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x14ac:dyDescent="0.25">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25">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x14ac:dyDescent="0.25">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x14ac:dyDescent="0.25">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x14ac:dyDescent="0.25">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25">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x14ac:dyDescent="0.25">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x14ac:dyDescent="0.25">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25">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x14ac:dyDescent="0.25">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x14ac:dyDescent="0.25">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25">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25">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25">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x14ac:dyDescent="0.25">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25">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x14ac:dyDescent="0.25">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x14ac:dyDescent="0.25">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x14ac:dyDescent="0.25">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x14ac:dyDescent="0.25">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x14ac:dyDescent="0.25">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x14ac:dyDescent="0.25">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25">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x14ac:dyDescent="0.25">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x14ac:dyDescent="0.25">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25">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x14ac:dyDescent="0.25">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x14ac:dyDescent="0.25">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x14ac:dyDescent="0.25">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x14ac:dyDescent="0.25">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x14ac:dyDescent="0.25">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25">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25">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x14ac:dyDescent="0.25">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x14ac:dyDescent="0.25">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25">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x14ac:dyDescent="0.25">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x14ac:dyDescent="0.25">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x14ac:dyDescent="0.25">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25">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x14ac:dyDescent="0.25">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x14ac:dyDescent="0.25">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x14ac:dyDescent="0.25">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x14ac:dyDescent="0.25">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25">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x14ac:dyDescent="0.25">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x14ac:dyDescent="0.25">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R4469" t="s">
        <v>28</v>
      </c>
      <c r="S4469" t="s">
        <v>33</v>
      </c>
      <c r="T4469">
        <v>69</v>
      </c>
    </row>
    <row r="4470" spans="1:20" x14ac:dyDescent="0.25">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x14ac:dyDescent="0.25">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x14ac:dyDescent="0.25">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25">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25">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25">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x14ac:dyDescent="0.25">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x14ac:dyDescent="0.25">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x14ac:dyDescent="0.25">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x14ac:dyDescent="0.25">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25">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x14ac:dyDescent="0.25">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x14ac:dyDescent="0.25">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x14ac:dyDescent="0.25">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x14ac:dyDescent="0.25">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x14ac:dyDescent="0.25">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x14ac:dyDescent="0.25">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x14ac:dyDescent="0.25">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x14ac:dyDescent="0.25">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x14ac:dyDescent="0.25">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25">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25">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x14ac:dyDescent="0.25">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25">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x14ac:dyDescent="0.25">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25">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x14ac:dyDescent="0.25">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x14ac:dyDescent="0.25">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x14ac:dyDescent="0.25">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x14ac:dyDescent="0.25">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25">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x14ac:dyDescent="0.25">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25">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25">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x14ac:dyDescent="0.25">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25">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25">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x14ac:dyDescent="0.25">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x14ac:dyDescent="0.25">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x14ac:dyDescent="0.25">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x14ac:dyDescent="0.25">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x14ac:dyDescent="0.25">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25">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25">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25">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25">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25">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x14ac:dyDescent="0.25">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x14ac:dyDescent="0.25">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x14ac:dyDescent="0.25">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x14ac:dyDescent="0.25">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x14ac:dyDescent="0.25">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x14ac:dyDescent="0.25">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25">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x14ac:dyDescent="0.25">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25">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x14ac:dyDescent="0.25">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25">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x14ac:dyDescent="0.25">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x14ac:dyDescent="0.25">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x14ac:dyDescent="0.25">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25">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x14ac:dyDescent="0.25">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x14ac:dyDescent="0.25">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25">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x14ac:dyDescent="0.25">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x14ac:dyDescent="0.25">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x14ac:dyDescent="0.25">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x14ac:dyDescent="0.25">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x14ac:dyDescent="0.25">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x14ac:dyDescent="0.25">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x14ac:dyDescent="0.25">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25">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x14ac:dyDescent="0.25">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x14ac:dyDescent="0.25">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25">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x14ac:dyDescent="0.25">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x14ac:dyDescent="0.25">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x14ac:dyDescent="0.25">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x14ac:dyDescent="0.25">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25">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x14ac:dyDescent="0.25">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Q4551" t="s">
        <v>27</v>
      </c>
      <c r="R4551" t="s">
        <v>28</v>
      </c>
      <c r="S4551" t="s">
        <v>33</v>
      </c>
      <c r="T4551">
        <v>65</v>
      </c>
    </row>
    <row r="4552" spans="1:20" x14ac:dyDescent="0.25">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x14ac:dyDescent="0.25">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25">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x14ac:dyDescent="0.25">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25">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x14ac:dyDescent="0.25">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x14ac:dyDescent="0.25">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x14ac:dyDescent="0.25">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25">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x14ac:dyDescent="0.25">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x14ac:dyDescent="0.25">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R4562" t="s">
        <v>28</v>
      </c>
      <c r="S4562" t="s">
        <v>29</v>
      </c>
      <c r="T4562">
        <v>63</v>
      </c>
    </row>
    <row r="4563" spans="1:20" x14ac:dyDescent="0.25">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x14ac:dyDescent="0.25">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x14ac:dyDescent="0.25">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x14ac:dyDescent="0.25">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x14ac:dyDescent="0.25">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25">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x14ac:dyDescent="0.25">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x14ac:dyDescent="0.25">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x14ac:dyDescent="0.25">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25">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x14ac:dyDescent="0.25">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25">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x14ac:dyDescent="0.25">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x14ac:dyDescent="0.25">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25">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25">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x14ac:dyDescent="0.25">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x14ac:dyDescent="0.25">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25">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x14ac:dyDescent="0.25">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x14ac:dyDescent="0.25">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x14ac:dyDescent="0.25">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x14ac:dyDescent="0.25">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25">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x14ac:dyDescent="0.25">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x14ac:dyDescent="0.25">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x14ac:dyDescent="0.25">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x14ac:dyDescent="0.25">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25">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x14ac:dyDescent="0.25">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x14ac:dyDescent="0.25">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x14ac:dyDescent="0.25">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25">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x14ac:dyDescent="0.25">
      <c r="A4596">
        <v>20</v>
      </c>
      <c r="B4596">
        <v>74</v>
      </c>
      <c r="C4596" t="s">
        <v>20</v>
      </c>
      <c r="D4596" t="s">
        <v>24</v>
      </c>
      <c r="E4596" t="s">
        <v>22</v>
      </c>
      <c r="F4596">
        <v>6</v>
      </c>
      <c r="G4596">
        <v>79</v>
      </c>
      <c r="H4596" t="s">
        <v>24</v>
      </c>
      <c r="I4596" t="s">
        <v>23</v>
      </c>
      <c r="J4596">
        <v>1</v>
      </c>
      <c r="K4596" t="s">
        <v>21</v>
      </c>
      <c r="L4596" t="s">
        <v>24</v>
      </c>
      <c r="M4596" t="s">
        <v>25</v>
      </c>
      <c r="N4596" t="s">
        <v>34</v>
      </c>
      <c r="O4596">
        <v>2</v>
      </c>
      <c r="P4596" t="s">
        <v>23</v>
      </c>
      <c r="Q4596" t="s">
        <v>31</v>
      </c>
      <c r="R4596" t="s">
        <v>37</v>
      </c>
      <c r="S4596" t="s">
        <v>29</v>
      </c>
      <c r="T4596">
        <v>64</v>
      </c>
    </row>
    <row r="4597" spans="1:20" x14ac:dyDescent="0.25">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25">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25">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x14ac:dyDescent="0.25">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x14ac:dyDescent="0.25">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x14ac:dyDescent="0.25">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x14ac:dyDescent="0.25">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x14ac:dyDescent="0.25">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25">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25">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x14ac:dyDescent="0.25">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x14ac:dyDescent="0.25">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x14ac:dyDescent="0.25">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x14ac:dyDescent="0.25">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x14ac:dyDescent="0.25">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25">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25">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25">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x14ac:dyDescent="0.25">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x14ac:dyDescent="0.25">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x14ac:dyDescent="0.25">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x14ac:dyDescent="0.25">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25">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x14ac:dyDescent="0.25">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x14ac:dyDescent="0.25">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Q4621" t="s">
        <v>27</v>
      </c>
      <c r="R4621" t="s">
        <v>32</v>
      </c>
      <c r="S4621" t="s">
        <v>33</v>
      </c>
      <c r="T4621">
        <v>64</v>
      </c>
    </row>
    <row r="4622" spans="1:20" x14ac:dyDescent="0.25">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x14ac:dyDescent="0.25">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x14ac:dyDescent="0.25">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x14ac:dyDescent="0.25">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x14ac:dyDescent="0.25">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x14ac:dyDescent="0.25">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x14ac:dyDescent="0.25">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x14ac:dyDescent="0.25">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x14ac:dyDescent="0.25">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x14ac:dyDescent="0.25">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x14ac:dyDescent="0.25">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Q4632" t="s">
        <v>27</v>
      </c>
      <c r="R4632" t="s">
        <v>37</v>
      </c>
      <c r="S4632" t="s">
        <v>33</v>
      </c>
      <c r="T4632">
        <v>63</v>
      </c>
    </row>
    <row r="4633" spans="1:20" x14ac:dyDescent="0.25">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x14ac:dyDescent="0.25">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x14ac:dyDescent="0.25">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x14ac:dyDescent="0.25">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25">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25">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25">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x14ac:dyDescent="0.25">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R4640" t="s">
        <v>28</v>
      </c>
      <c r="S4640" t="s">
        <v>29</v>
      </c>
      <c r="T4640">
        <v>59</v>
      </c>
    </row>
    <row r="4641" spans="1:20" x14ac:dyDescent="0.25">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25">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25">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x14ac:dyDescent="0.25">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25">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x14ac:dyDescent="0.25">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x14ac:dyDescent="0.25">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x14ac:dyDescent="0.25">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25">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25">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25">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25">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x14ac:dyDescent="0.25">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x14ac:dyDescent="0.25">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x14ac:dyDescent="0.25">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25">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x14ac:dyDescent="0.25">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25">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25">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x14ac:dyDescent="0.25">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x14ac:dyDescent="0.25">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x14ac:dyDescent="0.25">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x14ac:dyDescent="0.25">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25">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25">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25">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25">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x14ac:dyDescent="0.25">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x14ac:dyDescent="0.25">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x14ac:dyDescent="0.25">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25">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25">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x14ac:dyDescent="0.25">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x14ac:dyDescent="0.25">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25">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x14ac:dyDescent="0.25">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x14ac:dyDescent="0.25">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x14ac:dyDescent="0.25">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x14ac:dyDescent="0.25">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25">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25">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x14ac:dyDescent="0.25">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x14ac:dyDescent="0.25">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25">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x14ac:dyDescent="0.25">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x14ac:dyDescent="0.25">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x14ac:dyDescent="0.25">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x14ac:dyDescent="0.25">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25">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25">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x14ac:dyDescent="0.25">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25">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25">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25">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x14ac:dyDescent="0.25">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x14ac:dyDescent="0.25">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25">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25">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25">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x14ac:dyDescent="0.25">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25">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25">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x14ac:dyDescent="0.25">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x14ac:dyDescent="0.25">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x14ac:dyDescent="0.25">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x14ac:dyDescent="0.25">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Q4706" t="s">
        <v>27</v>
      </c>
      <c r="R4706" t="s">
        <v>28</v>
      </c>
      <c r="S4706" t="s">
        <v>29</v>
      </c>
      <c r="T4706">
        <v>74</v>
      </c>
    </row>
    <row r="4707" spans="1:20" x14ac:dyDescent="0.25">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x14ac:dyDescent="0.25">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x14ac:dyDescent="0.25">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25">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25">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x14ac:dyDescent="0.25">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25">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x14ac:dyDescent="0.25">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25">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x14ac:dyDescent="0.25">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25">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25">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x14ac:dyDescent="0.25">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25">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25">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25">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25">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x14ac:dyDescent="0.25">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x14ac:dyDescent="0.25">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x14ac:dyDescent="0.25">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x14ac:dyDescent="0.25">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x14ac:dyDescent="0.25">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x14ac:dyDescent="0.25">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25">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x14ac:dyDescent="0.25">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x14ac:dyDescent="0.25">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25">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25">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x14ac:dyDescent="0.25">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25">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25">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x14ac:dyDescent="0.25">
      <c r="A4738">
        <v>15</v>
      </c>
      <c r="B4738">
        <v>67</v>
      </c>
      <c r="C4738" t="s">
        <v>21</v>
      </c>
      <c r="D4738" t="s">
        <v>21</v>
      </c>
      <c r="E4738" t="s">
        <v>23</v>
      </c>
      <c r="F4738">
        <v>4</v>
      </c>
      <c r="G4738">
        <v>50</v>
      </c>
      <c r="H4738" t="s">
        <v>20</v>
      </c>
      <c r="I4738" t="s">
        <v>23</v>
      </c>
      <c r="J4738">
        <v>0</v>
      </c>
      <c r="K4738" t="s">
        <v>24</v>
      </c>
      <c r="L4738" t="s">
        <v>24</v>
      </c>
      <c r="M4738" t="s">
        <v>25</v>
      </c>
      <c r="N4738" t="s">
        <v>26</v>
      </c>
      <c r="O4738">
        <v>1</v>
      </c>
      <c r="P4738" t="s">
        <v>22</v>
      </c>
      <c r="Q4738" t="s">
        <v>31</v>
      </c>
      <c r="R4738" t="s">
        <v>28</v>
      </c>
      <c r="S4738" t="s">
        <v>29</v>
      </c>
      <c r="T4738">
        <v>64</v>
      </c>
    </row>
    <row r="4739" spans="1:20" x14ac:dyDescent="0.25">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25">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x14ac:dyDescent="0.25">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25">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25">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25">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25">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x14ac:dyDescent="0.25">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x14ac:dyDescent="0.25">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x14ac:dyDescent="0.25">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25">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25">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25">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x14ac:dyDescent="0.25">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x14ac:dyDescent="0.25">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x14ac:dyDescent="0.25">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x14ac:dyDescent="0.25">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25">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25">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25">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x14ac:dyDescent="0.25">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x14ac:dyDescent="0.25">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x14ac:dyDescent="0.25">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x14ac:dyDescent="0.25">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x14ac:dyDescent="0.25">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x14ac:dyDescent="0.25">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x14ac:dyDescent="0.25">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x14ac:dyDescent="0.25">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25">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25">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25">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x14ac:dyDescent="0.25">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x14ac:dyDescent="0.25">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x14ac:dyDescent="0.25">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x14ac:dyDescent="0.25">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x14ac:dyDescent="0.25">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x14ac:dyDescent="0.25">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Q4775" t="s">
        <v>27</v>
      </c>
      <c r="R4775" t="s">
        <v>32</v>
      </c>
      <c r="S4775" t="s">
        <v>33</v>
      </c>
      <c r="T4775">
        <v>64</v>
      </c>
    </row>
    <row r="4776" spans="1:20" x14ac:dyDescent="0.25">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x14ac:dyDescent="0.25">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x14ac:dyDescent="0.25">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25">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x14ac:dyDescent="0.25">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25">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x14ac:dyDescent="0.25">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x14ac:dyDescent="0.25">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x14ac:dyDescent="0.25">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x14ac:dyDescent="0.25">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x14ac:dyDescent="0.25">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x14ac:dyDescent="0.25">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x14ac:dyDescent="0.25">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x14ac:dyDescent="0.25">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Q4789" t="s">
        <v>27</v>
      </c>
      <c r="R4789" t="s">
        <v>32</v>
      </c>
      <c r="S4789" t="s">
        <v>29</v>
      </c>
      <c r="T4789">
        <v>66</v>
      </c>
    </row>
    <row r="4790" spans="1:20" x14ac:dyDescent="0.25">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x14ac:dyDescent="0.25">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25">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25">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25">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25">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x14ac:dyDescent="0.25">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25">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25">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x14ac:dyDescent="0.25">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25">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25">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x14ac:dyDescent="0.25">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x14ac:dyDescent="0.25">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x14ac:dyDescent="0.25">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25">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x14ac:dyDescent="0.25">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x14ac:dyDescent="0.25">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x14ac:dyDescent="0.25">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x14ac:dyDescent="0.25">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25">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x14ac:dyDescent="0.25">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x14ac:dyDescent="0.25">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x14ac:dyDescent="0.25">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x14ac:dyDescent="0.25">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x14ac:dyDescent="0.25">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x14ac:dyDescent="0.25">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x14ac:dyDescent="0.25">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x14ac:dyDescent="0.25">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x14ac:dyDescent="0.25">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x14ac:dyDescent="0.25">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x14ac:dyDescent="0.25">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x14ac:dyDescent="0.25">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25">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25">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x14ac:dyDescent="0.25">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x14ac:dyDescent="0.25">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x14ac:dyDescent="0.25">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x14ac:dyDescent="0.25">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x14ac:dyDescent="0.25">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x14ac:dyDescent="0.25">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25">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x14ac:dyDescent="0.25">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25">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25">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x14ac:dyDescent="0.25">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x14ac:dyDescent="0.25">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x14ac:dyDescent="0.25">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x14ac:dyDescent="0.25">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25">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x14ac:dyDescent="0.25">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x14ac:dyDescent="0.25">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25">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x14ac:dyDescent="0.25">
      <c r="A4843">
        <v>20</v>
      </c>
      <c r="B4843">
        <v>77</v>
      </c>
      <c r="C4843" t="s">
        <v>24</v>
      </c>
      <c r="D4843" t="s">
        <v>20</v>
      </c>
      <c r="E4843" t="s">
        <v>23</v>
      </c>
      <c r="F4843">
        <v>7</v>
      </c>
      <c r="G4843">
        <v>95</v>
      </c>
      <c r="H4843" t="s">
        <v>21</v>
      </c>
      <c r="I4843" t="s">
        <v>23</v>
      </c>
      <c r="J4843">
        <v>0</v>
      </c>
      <c r="K4843" t="s">
        <v>24</v>
      </c>
      <c r="L4843" t="s">
        <v>24</v>
      </c>
      <c r="M4843" t="s">
        <v>25</v>
      </c>
      <c r="N4843" t="s">
        <v>26</v>
      </c>
      <c r="O4843">
        <v>1</v>
      </c>
      <c r="P4843" t="s">
        <v>22</v>
      </c>
      <c r="Q4843" t="s">
        <v>27</v>
      </c>
      <c r="R4843" t="s">
        <v>37</v>
      </c>
      <c r="S4843" t="s">
        <v>29</v>
      </c>
      <c r="T4843">
        <v>66</v>
      </c>
    </row>
    <row r="4844" spans="1:20" x14ac:dyDescent="0.25">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x14ac:dyDescent="0.25">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x14ac:dyDescent="0.25">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x14ac:dyDescent="0.25">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25">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x14ac:dyDescent="0.25">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25">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x14ac:dyDescent="0.25">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Q4851" t="s">
        <v>27</v>
      </c>
      <c r="R4851" t="s">
        <v>28</v>
      </c>
      <c r="S4851" t="s">
        <v>29</v>
      </c>
      <c r="T4851">
        <v>74</v>
      </c>
    </row>
    <row r="4852" spans="1:20" x14ac:dyDescent="0.25">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25">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x14ac:dyDescent="0.25">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25">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x14ac:dyDescent="0.25">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25">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x14ac:dyDescent="0.25">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x14ac:dyDescent="0.25">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x14ac:dyDescent="0.25">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25">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25">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x14ac:dyDescent="0.25">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x14ac:dyDescent="0.25">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x14ac:dyDescent="0.25">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x14ac:dyDescent="0.25">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x14ac:dyDescent="0.25">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x14ac:dyDescent="0.25">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25">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25">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Q4870" t="s">
        <v>27</v>
      </c>
      <c r="R4870" t="s">
        <v>28</v>
      </c>
      <c r="S4870" t="s">
        <v>33</v>
      </c>
      <c r="T4870">
        <v>65</v>
      </c>
    </row>
    <row r="4871" spans="1:20" x14ac:dyDescent="0.25">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x14ac:dyDescent="0.25">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x14ac:dyDescent="0.25">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x14ac:dyDescent="0.25">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Q4874" t="s">
        <v>27</v>
      </c>
      <c r="R4874" t="s">
        <v>32</v>
      </c>
      <c r="S4874" t="s">
        <v>33</v>
      </c>
      <c r="T4874">
        <v>63</v>
      </c>
    </row>
    <row r="4875" spans="1:20" x14ac:dyDescent="0.25">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x14ac:dyDescent="0.25">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25">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Q4877" t="s">
        <v>27</v>
      </c>
      <c r="R4877" t="s">
        <v>32</v>
      </c>
      <c r="S4877" t="s">
        <v>29</v>
      </c>
      <c r="T4877">
        <v>70</v>
      </c>
    </row>
    <row r="4878" spans="1:20" x14ac:dyDescent="0.25">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25">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x14ac:dyDescent="0.25">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Q4880" t="s">
        <v>27</v>
      </c>
      <c r="R4880" t="s">
        <v>28</v>
      </c>
      <c r="S4880" t="s">
        <v>29</v>
      </c>
      <c r="T4880">
        <v>69</v>
      </c>
    </row>
    <row r="4881" spans="1:20" x14ac:dyDescent="0.25">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x14ac:dyDescent="0.25">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x14ac:dyDescent="0.25">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25">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x14ac:dyDescent="0.25">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x14ac:dyDescent="0.25">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25">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x14ac:dyDescent="0.25">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x14ac:dyDescent="0.25">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25">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x14ac:dyDescent="0.25">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x14ac:dyDescent="0.25">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x14ac:dyDescent="0.25">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25">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x14ac:dyDescent="0.25">
      <c r="A4895">
        <v>19</v>
      </c>
      <c r="B4895">
        <v>69</v>
      </c>
      <c r="C4895" t="s">
        <v>24</v>
      </c>
      <c r="D4895" t="s">
        <v>24</v>
      </c>
      <c r="E4895" t="s">
        <v>23</v>
      </c>
      <c r="F4895">
        <v>7</v>
      </c>
      <c r="G4895">
        <v>82</v>
      </c>
      <c r="H4895" t="s">
        <v>20</v>
      </c>
      <c r="I4895" t="s">
        <v>22</v>
      </c>
      <c r="J4895">
        <v>2</v>
      </c>
      <c r="K4895" t="s">
        <v>20</v>
      </c>
      <c r="L4895" t="s">
        <v>24</v>
      </c>
      <c r="M4895" t="s">
        <v>25</v>
      </c>
      <c r="N4895" t="s">
        <v>34</v>
      </c>
      <c r="O4895">
        <v>3</v>
      </c>
      <c r="P4895" t="s">
        <v>22</v>
      </c>
      <c r="Q4895" t="s">
        <v>31</v>
      </c>
      <c r="R4895" t="s">
        <v>28</v>
      </c>
      <c r="S4895" t="s">
        <v>29</v>
      </c>
      <c r="T4895">
        <v>64</v>
      </c>
    </row>
    <row r="4896" spans="1:20" x14ac:dyDescent="0.25">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x14ac:dyDescent="0.25">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25">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x14ac:dyDescent="0.25">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25">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25">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x14ac:dyDescent="0.25">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x14ac:dyDescent="0.25">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x14ac:dyDescent="0.25">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x14ac:dyDescent="0.25">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x14ac:dyDescent="0.25">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25">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25">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25">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25">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x14ac:dyDescent="0.25">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25">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x14ac:dyDescent="0.25">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25">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x14ac:dyDescent="0.25">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x14ac:dyDescent="0.25">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x14ac:dyDescent="0.25">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x14ac:dyDescent="0.25">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x14ac:dyDescent="0.25">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25">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25">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25">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x14ac:dyDescent="0.25">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x14ac:dyDescent="0.25">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x14ac:dyDescent="0.25">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x14ac:dyDescent="0.25">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x14ac:dyDescent="0.25">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25">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x14ac:dyDescent="0.25">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25">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x14ac:dyDescent="0.25">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x14ac:dyDescent="0.25">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25">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25">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x14ac:dyDescent="0.25">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25">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x14ac:dyDescent="0.25">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x14ac:dyDescent="0.25">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25">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25">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x14ac:dyDescent="0.25">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x14ac:dyDescent="0.25">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25">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25">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x14ac:dyDescent="0.25">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25">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25">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x14ac:dyDescent="0.25">
      <c r="A4948">
        <v>16</v>
      </c>
      <c r="B4948">
        <v>94</v>
      </c>
      <c r="C4948" t="s">
        <v>24</v>
      </c>
      <c r="D4948" t="s">
        <v>21</v>
      </c>
      <c r="E4948" t="s">
        <v>22</v>
      </c>
      <c r="F4948">
        <v>9</v>
      </c>
      <c r="G4948">
        <v>79</v>
      </c>
      <c r="H4948" t="s">
        <v>21</v>
      </c>
      <c r="I4948" t="s">
        <v>23</v>
      </c>
      <c r="J4948">
        <v>2</v>
      </c>
      <c r="K4948" t="s">
        <v>21</v>
      </c>
      <c r="L4948" t="s">
        <v>24</v>
      </c>
      <c r="M4948" t="s">
        <v>25</v>
      </c>
      <c r="N4948" t="s">
        <v>26</v>
      </c>
      <c r="O4948">
        <v>5</v>
      </c>
      <c r="P4948" t="s">
        <v>22</v>
      </c>
      <c r="Q4948" t="s">
        <v>27</v>
      </c>
      <c r="R4948" t="s">
        <v>32</v>
      </c>
      <c r="S4948" t="s">
        <v>33</v>
      </c>
      <c r="T4948">
        <v>71</v>
      </c>
    </row>
    <row r="4949" spans="1:20" x14ac:dyDescent="0.25">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x14ac:dyDescent="0.25">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25">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x14ac:dyDescent="0.25">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25">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x14ac:dyDescent="0.25">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x14ac:dyDescent="0.25">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25">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x14ac:dyDescent="0.25">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25">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x14ac:dyDescent="0.25">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x14ac:dyDescent="0.25">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x14ac:dyDescent="0.25">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x14ac:dyDescent="0.25">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x14ac:dyDescent="0.25">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x14ac:dyDescent="0.25">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x14ac:dyDescent="0.25">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x14ac:dyDescent="0.25">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25">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x14ac:dyDescent="0.25">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x14ac:dyDescent="0.25">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25">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x14ac:dyDescent="0.25">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25">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x14ac:dyDescent="0.25">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R4973" t="s">
        <v>28</v>
      </c>
      <c r="S4973" t="s">
        <v>33</v>
      </c>
      <c r="T4973">
        <v>66</v>
      </c>
    </row>
    <row r="4974" spans="1:20" x14ac:dyDescent="0.25">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x14ac:dyDescent="0.25">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25">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x14ac:dyDescent="0.25">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x14ac:dyDescent="0.25">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x14ac:dyDescent="0.25">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25">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x14ac:dyDescent="0.25">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25">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x14ac:dyDescent="0.25">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x14ac:dyDescent="0.25">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x14ac:dyDescent="0.25">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x14ac:dyDescent="0.25">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x14ac:dyDescent="0.25">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25">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x14ac:dyDescent="0.25">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x14ac:dyDescent="0.25">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x14ac:dyDescent="0.25">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Q4991" t="s">
        <v>27</v>
      </c>
      <c r="R4991" t="s">
        <v>32</v>
      </c>
      <c r="S4991" t="s">
        <v>29</v>
      </c>
      <c r="T4991">
        <v>72</v>
      </c>
    </row>
    <row r="4992" spans="1:20" x14ac:dyDescent="0.25">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x14ac:dyDescent="0.25">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25">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25">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x14ac:dyDescent="0.25">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25">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x14ac:dyDescent="0.25">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25">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Q4999" t="s">
        <v>27</v>
      </c>
      <c r="R4999" t="s">
        <v>28</v>
      </c>
      <c r="S4999" t="s">
        <v>33</v>
      </c>
      <c r="T4999">
        <v>71</v>
      </c>
    </row>
    <row r="5000" spans="1:20" x14ac:dyDescent="0.25">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x14ac:dyDescent="0.25">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x14ac:dyDescent="0.25">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x14ac:dyDescent="0.25">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25">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25">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25">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x14ac:dyDescent="0.25">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x14ac:dyDescent="0.25">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x14ac:dyDescent="0.25">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x14ac:dyDescent="0.25">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25">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x14ac:dyDescent="0.25">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x14ac:dyDescent="0.25">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x14ac:dyDescent="0.25">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25">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Q5015" t="s">
        <v>27</v>
      </c>
      <c r="R5015" t="s">
        <v>28</v>
      </c>
      <c r="S5015" t="s">
        <v>29</v>
      </c>
      <c r="T5015">
        <v>67</v>
      </c>
    </row>
    <row r="5016" spans="1:20" x14ac:dyDescent="0.25">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x14ac:dyDescent="0.25">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x14ac:dyDescent="0.25">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25">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25">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x14ac:dyDescent="0.25">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25">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x14ac:dyDescent="0.25">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x14ac:dyDescent="0.25">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x14ac:dyDescent="0.25">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25">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x14ac:dyDescent="0.25">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x14ac:dyDescent="0.25">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x14ac:dyDescent="0.25">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x14ac:dyDescent="0.25">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25">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x14ac:dyDescent="0.25">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x14ac:dyDescent="0.25">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x14ac:dyDescent="0.25">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x14ac:dyDescent="0.25">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x14ac:dyDescent="0.25">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x14ac:dyDescent="0.25">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25">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25">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x14ac:dyDescent="0.25">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25">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x14ac:dyDescent="0.25">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x14ac:dyDescent="0.25">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25">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Q5044" t="s">
        <v>27</v>
      </c>
      <c r="R5044" t="s">
        <v>32</v>
      </c>
      <c r="S5044" t="s">
        <v>29</v>
      </c>
      <c r="T5044">
        <v>67</v>
      </c>
    </row>
    <row r="5045" spans="1:20" x14ac:dyDescent="0.25">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25">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x14ac:dyDescent="0.25">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x14ac:dyDescent="0.25">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x14ac:dyDescent="0.25">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x14ac:dyDescent="0.25">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x14ac:dyDescent="0.25">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25">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x14ac:dyDescent="0.25">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x14ac:dyDescent="0.25">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25">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x14ac:dyDescent="0.25">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x14ac:dyDescent="0.25">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25">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R5058" t="s">
        <v>28</v>
      </c>
      <c r="S5058" t="s">
        <v>29</v>
      </c>
      <c r="T5058">
        <v>65</v>
      </c>
    </row>
    <row r="5059" spans="1:20" x14ac:dyDescent="0.25">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25">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x14ac:dyDescent="0.25">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25">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x14ac:dyDescent="0.25">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x14ac:dyDescent="0.25">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25">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25">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x14ac:dyDescent="0.25">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25">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x14ac:dyDescent="0.25">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x14ac:dyDescent="0.25">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x14ac:dyDescent="0.25">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x14ac:dyDescent="0.25">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x14ac:dyDescent="0.25">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x14ac:dyDescent="0.25">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x14ac:dyDescent="0.25">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x14ac:dyDescent="0.25">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x14ac:dyDescent="0.25">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x14ac:dyDescent="0.25">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x14ac:dyDescent="0.25">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x14ac:dyDescent="0.25">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x14ac:dyDescent="0.25">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x14ac:dyDescent="0.25">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25">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x14ac:dyDescent="0.25">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x14ac:dyDescent="0.25">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x14ac:dyDescent="0.25">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25">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25">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25">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25">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x14ac:dyDescent="0.25">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x14ac:dyDescent="0.25">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x14ac:dyDescent="0.25">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x14ac:dyDescent="0.25">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x14ac:dyDescent="0.25">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x14ac:dyDescent="0.25">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x14ac:dyDescent="0.25">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x14ac:dyDescent="0.25">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25">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x14ac:dyDescent="0.25">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x14ac:dyDescent="0.25">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x14ac:dyDescent="0.25">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x14ac:dyDescent="0.25">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25">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25">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x14ac:dyDescent="0.25">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25">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x14ac:dyDescent="0.25">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x14ac:dyDescent="0.25">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x14ac:dyDescent="0.25">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x14ac:dyDescent="0.25">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x14ac:dyDescent="0.25">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x14ac:dyDescent="0.25">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x14ac:dyDescent="0.25">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x14ac:dyDescent="0.25">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25">
      <c r="A5116">
        <v>19</v>
      </c>
      <c r="B5116">
        <v>65</v>
      </c>
      <c r="C5116" t="s">
        <v>21</v>
      </c>
      <c r="D5116" t="s">
        <v>21</v>
      </c>
      <c r="E5116" t="s">
        <v>23</v>
      </c>
      <c r="F5116">
        <v>5</v>
      </c>
      <c r="G5116">
        <v>74</v>
      </c>
      <c r="H5116" t="s">
        <v>24</v>
      </c>
      <c r="I5116" t="s">
        <v>23</v>
      </c>
      <c r="J5116">
        <v>1</v>
      </c>
      <c r="K5116" t="s">
        <v>20</v>
      </c>
      <c r="L5116" t="s">
        <v>24</v>
      </c>
      <c r="M5116" t="s">
        <v>36</v>
      </c>
      <c r="N5116" t="s">
        <v>26</v>
      </c>
      <c r="O5116">
        <v>3</v>
      </c>
      <c r="P5116" t="s">
        <v>22</v>
      </c>
      <c r="Q5116" t="s">
        <v>27</v>
      </c>
      <c r="R5116" t="s">
        <v>28</v>
      </c>
      <c r="S5116" t="s">
        <v>33</v>
      </c>
      <c r="T5116">
        <v>66</v>
      </c>
    </row>
    <row r="5117" spans="1:20" x14ac:dyDescent="0.25">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x14ac:dyDescent="0.25">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25">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25">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25">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R5121" t="s">
        <v>28</v>
      </c>
      <c r="S5121" t="s">
        <v>29</v>
      </c>
      <c r="T5121">
        <v>67</v>
      </c>
    </row>
    <row r="5122" spans="1:20" x14ac:dyDescent="0.25">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x14ac:dyDescent="0.25">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x14ac:dyDescent="0.25">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25">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x14ac:dyDescent="0.25">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25">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25">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25">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x14ac:dyDescent="0.25">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x14ac:dyDescent="0.25">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x14ac:dyDescent="0.25">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x14ac:dyDescent="0.25">
      <c r="A5133">
        <v>25</v>
      </c>
      <c r="B5133">
        <v>70</v>
      </c>
      <c r="C5133" t="s">
        <v>20</v>
      </c>
      <c r="D5133" t="s">
        <v>24</v>
      </c>
      <c r="E5133" t="s">
        <v>23</v>
      </c>
      <c r="F5133">
        <v>9</v>
      </c>
      <c r="G5133">
        <v>94</v>
      </c>
      <c r="H5133" t="s">
        <v>24</v>
      </c>
      <c r="I5133" t="s">
        <v>23</v>
      </c>
      <c r="J5133">
        <v>1</v>
      </c>
      <c r="K5133" t="s">
        <v>24</v>
      </c>
      <c r="L5133" t="s">
        <v>24</v>
      </c>
      <c r="M5133" t="s">
        <v>25</v>
      </c>
      <c r="N5133" t="s">
        <v>34</v>
      </c>
      <c r="O5133">
        <v>4</v>
      </c>
      <c r="P5133" t="s">
        <v>22</v>
      </c>
      <c r="Q5133" t="s">
        <v>27</v>
      </c>
      <c r="R5133" t="s">
        <v>32</v>
      </c>
      <c r="S5133" t="s">
        <v>29</v>
      </c>
      <c r="T5133">
        <v>67</v>
      </c>
    </row>
    <row r="5134" spans="1:20" x14ac:dyDescent="0.25">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x14ac:dyDescent="0.25">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x14ac:dyDescent="0.25">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x14ac:dyDescent="0.25">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x14ac:dyDescent="0.25">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x14ac:dyDescent="0.25">
      <c r="A5139">
        <v>24</v>
      </c>
      <c r="B5139">
        <v>71</v>
      </c>
      <c r="C5139" t="s">
        <v>24</v>
      </c>
      <c r="D5139" t="s">
        <v>24</v>
      </c>
      <c r="E5139" t="s">
        <v>23</v>
      </c>
      <c r="F5139">
        <v>7</v>
      </c>
      <c r="G5139">
        <v>96</v>
      </c>
      <c r="H5139" t="s">
        <v>24</v>
      </c>
      <c r="I5139" t="s">
        <v>23</v>
      </c>
      <c r="J5139">
        <v>2</v>
      </c>
      <c r="K5139" t="s">
        <v>20</v>
      </c>
      <c r="L5139" t="s">
        <v>24</v>
      </c>
      <c r="M5139" t="s">
        <v>25</v>
      </c>
      <c r="N5139" t="s">
        <v>30</v>
      </c>
      <c r="O5139">
        <v>2</v>
      </c>
      <c r="P5139" t="s">
        <v>22</v>
      </c>
      <c r="Q5139" t="s">
        <v>27</v>
      </c>
      <c r="R5139" t="s">
        <v>28</v>
      </c>
      <c r="S5139" t="s">
        <v>29</v>
      </c>
      <c r="T5139">
        <v>67</v>
      </c>
    </row>
    <row r="5140" spans="1:20" x14ac:dyDescent="0.25">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x14ac:dyDescent="0.25">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x14ac:dyDescent="0.25">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x14ac:dyDescent="0.25">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x14ac:dyDescent="0.25">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x14ac:dyDescent="0.25">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x14ac:dyDescent="0.25">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x14ac:dyDescent="0.25">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x14ac:dyDescent="0.25">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x14ac:dyDescent="0.25">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x14ac:dyDescent="0.25">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x14ac:dyDescent="0.25">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25">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x14ac:dyDescent="0.25">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x14ac:dyDescent="0.25">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25">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x14ac:dyDescent="0.25">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x14ac:dyDescent="0.25">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x14ac:dyDescent="0.25">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25">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x14ac:dyDescent="0.25">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25">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x14ac:dyDescent="0.25">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x14ac:dyDescent="0.25">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25">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x14ac:dyDescent="0.25">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x14ac:dyDescent="0.25">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x14ac:dyDescent="0.25">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x14ac:dyDescent="0.25">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x14ac:dyDescent="0.25">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x14ac:dyDescent="0.25">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25">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x14ac:dyDescent="0.25">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x14ac:dyDescent="0.25">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x14ac:dyDescent="0.25">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x14ac:dyDescent="0.25">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x14ac:dyDescent="0.25">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x14ac:dyDescent="0.25">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Q5177" t="s">
        <v>27</v>
      </c>
      <c r="R5177" t="s">
        <v>28</v>
      </c>
      <c r="S5177" t="s">
        <v>29</v>
      </c>
      <c r="T5177">
        <v>73</v>
      </c>
    </row>
    <row r="5178" spans="1:20" x14ac:dyDescent="0.25">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25">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25">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x14ac:dyDescent="0.25">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x14ac:dyDescent="0.25">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25">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25">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x14ac:dyDescent="0.25">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x14ac:dyDescent="0.25">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25">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x14ac:dyDescent="0.25">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25">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25">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25">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x14ac:dyDescent="0.25">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x14ac:dyDescent="0.25">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x14ac:dyDescent="0.25">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x14ac:dyDescent="0.25">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x14ac:dyDescent="0.25">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x14ac:dyDescent="0.25">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x14ac:dyDescent="0.25">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25">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x14ac:dyDescent="0.25">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x14ac:dyDescent="0.25">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x14ac:dyDescent="0.25">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25">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x14ac:dyDescent="0.25">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x14ac:dyDescent="0.25">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x14ac:dyDescent="0.25">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25">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25">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x14ac:dyDescent="0.25">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R5209" t="s">
        <v>28</v>
      </c>
      <c r="S5209" t="s">
        <v>33</v>
      </c>
      <c r="T5209">
        <v>64</v>
      </c>
    </row>
    <row r="5210" spans="1:20" x14ac:dyDescent="0.25">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x14ac:dyDescent="0.25">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25">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x14ac:dyDescent="0.25">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x14ac:dyDescent="0.25">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x14ac:dyDescent="0.25">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x14ac:dyDescent="0.25">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x14ac:dyDescent="0.25">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x14ac:dyDescent="0.25">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x14ac:dyDescent="0.25">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x14ac:dyDescent="0.25">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x14ac:dyDescent="0.25">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25">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x14ac:dyDescent="0.25">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x14ac:dyDescent="0.25">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x14ac:dyDescent="0.25">
      <c r="A5225">
        <v>14</v>
      </c>
      <c r="B5225">
        <v>65</v>
      </c>
      <c r="C5225" t="s">
        <v>24</v>
      </c>
      <c r="D5225" t="s">
        <v>21</v>
      </c>
      <c r="E5225" t="s">
        <v>22</v>
      </c>
      <c r="F5225">
        <v>9</v>
      </c>
      <c r="G5225">
        <v>69</v>
      </c>
      <c r="H5225" t="s">
        <v>20</v>
      </c>
      <c r="I5225" t="s">
        <v>23</v>
      </c>
      <c r="J5225">
        <v>4</v>
      </c>
      <c r="K5225" t="s">
        <v>24</v>
      </c>
      <c r="L5225" t="s">
        <v>24</v>
      </c>
      <c r="M5225" t="s">
        <v>25</v>
      </c>
      <c r="N5225" t="s">
        <v>34</v>
      </c>
      <c r="O5225">
        <v>3</v>
      </c>
      <c r="P5225" t="s">
        <v>22</v>
      </c>
      <c r="Q5225" t="s">
        <v>31</v>
      </c>
      <c r="R5225" t="s">
        <v>28</v>
      </c>
      <c r="S5225" t="s">
        <v>29</v>
      </c>
      <c r="T5225">
        <v>64</v>
      </c>
    </row>
    <row r="5226" spans="1:20" x14ac:dyDescent="0.25">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x14ac:dyDescent="0.25">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x14ac:dyDescent="0.25">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x14ac:dyDescent="0.25">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x14ac:dyDescent="0.25">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25">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R5231" t="s">
        <v>28</v>
      </c>
      <c r="S5231" t="s">
        <v>29</v>
      </c>
      <c r="T5231">
        <v>63</v>
      </c>
    </row>
    <row r="5232" spans="1:20" x14ac:dyDescent="0.25">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x14ac:dyDescent="0.25">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x14ac:dyDescent="0.25">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25">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x14ac:dyDescent="0.25">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x14ac:dyDescent="0.25">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x14ac:dyDescent="0.25">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x14ac:dyDescent="0.25">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Q5239" t="s">
        <v>27</v>
      </c>
      <c r="R5239" t="s">
        <v>28</v>
      </c>
      <c r="S5239" t="s">
        <v>29</v>
      </c>
      <c r="T5239">
        <v>67</v>
      </c>
    </row>
    <row r="5240" spans="1:20" x14ac:dyDescent="0.25">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x14ac:dyDescent="0.25">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x14ac:dyDescent="0.25">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x14ac:dyDescent="0.25">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x14ac:dyDescent="0.25">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25">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x14ac:dyDescent="0.25">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25">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x14ac:dyDescent="0.25">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25">
      <c r="A5249">
        <v>11</v>
      </c>
      <c r="B5249">
        <v>78</v>
      </c>
      <c r="C5249" t="s">
        <v>20</v>
      </c>
      <c r="D5249" t="s">
        <v>21</v>
      </c>
      <c r="E5249" t="s">
        <v>23</v>
      </c>
      <c r="F5249">
        <v>8</v>
      </c>
      <c r="G5249">
        <v>65</v>
      </c>
      <c r="H5249" t="s">
        <v>24</v>
      </c>
      <c r="I5249" t="s">
        <v>23</v>
      </c>
      <c r="J5249">
        <v>0</v>
      </c>
      <c r="K5249" t="s">
        <v>24</v>
      </c>
      <c r="L5249" t="s">
        <v>24</v>
      </c>
      <c r="M5249" t="s">
        <v>36</v>
      </c>
      <c r="N5249" t="s">
        <v>34</v>
      </c>
      <c r="O5249">
        <v>2</v>
      </c>
      <c r="P5249" t="s">
        <v>22</v>
      </c>
      <c r="Q5249" t="s">
        <v>27</v>
      </c>
      <c r="R5249" t="s">
        <v>28</v>
      </c>
      <c r="S5249" t="s">
        <v>33</v>
      </c>
      <c r="T5249">
        <v>62</v>
      </c>
    </row>
    <row r="5250" spans="1:20" x14ac:dyDescent="0.25">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25">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x14ac:dyDescent="0.25">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x14ac:dyDescent="0.25">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x14ac:dyDescent="0.25">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25">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x14ac:dyDescent="0.25">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x14ac:dyDescent="0.25">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x14ac:dyDescent="0.25">
      <c r="A5258">
        <v>18</v>
      </c>
      <c r="B5258">
        <v>89</v>
      </c>
      <c r="C5258" t="s">
        <v>20</v>
      </c>
      <c r="D5258" t="s">
        <v>21</v>
      </c>
      <c r="E5258" t="s">
        <v>23</v>
      </c>
      <c r="F5258">
        <v>8</v>
      </c>
      <c r="G5258">
        <v>88</v>
      </c>
      <c r="H5258" t="s">
        <v>20</v>
      </c>
      <c r="I5258" t="s">
        <v>23</v>
      </c>
      <c r="J5258">
        <v>0</v>
      </c>
      <c r="K5258" t="s">
        <v>21</v>
      </c>
      <c r="L5258" t="s">
        <v>24</v>
      </c>
      <c r="M5258" t="s">
        <v>25</v>
      </c>
      <c r="N5258" t="s">
        <v>30</v>
      </c>
      <c r="O5258">
        <v>1</v>
      </c>
      <c r="P5258" t="s">
        <v>22</v>
      </c>
      <c r="Q5258" t="s">
        <v>27</v>
      </c>
      <c r="R5258" t="s">
        <v>32</v>
      </c>
      <c r="S5258" t="s">
        <v>29</v>
      </c>
      <c r="T5258">
        <v>67</v>
      </c>
    </row>
    <row r="5259" spans="1:20" x14ac:dyDescent="0.25">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x14ac:dyDescent="0.25">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x14ac:dyDescent="0.25">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25">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25">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x14ac:dyDescent="0.25">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x14ac:dyDescent="0.25">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25">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x14ac:dyDescent="0.25">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x14ac:dyDescent="0.25">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25">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x14ac:dyDescent="0.25">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x14ac:dyDescent="0.25">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25">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x14ac:dyDescent="0.25">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Q5273" t="s">
        <v>27</v>
      </c>
      <c r="R5273" t="s">
        <v>28</v>
      </c>
      <c r="S5273" t="s">
        <v>29</v>
      </c>
      <c r="T5273">
        <v>70</v>
      </c>
    </row>
    <row r="5274" spans="1:20" x14ac:dyDescent="0.25">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25">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x14ac:dyDescent="0.25">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25">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x14ac:dyDescent="0.25">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x14ac:dyDescent="0.25">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x14ac:dyDescent="0.25">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x14ac:dyDescent="0.25">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x14ac:dyDescent="0.25">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25">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25">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x14ac:dyDescent="0.25">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x14ac:dyDescent="0.25">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x14ac:dyDescent="0.25">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x14ac:dyDescent="0.25">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x14ac:dyDescent="0.25">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x14ac:dyDescent="0.25">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x14ac:dyDescent="0.25">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x14ac:dyDescent="0.25">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x14ac:dyDescent="0.25">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x14ac:dyDescent="0.25">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x14ac:dyDescent="0.25">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x14ac:dyDescent="0.25">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x14ac:dyDescent="0.25">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x14ac:dyDescent="0.25">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25">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x14ac:dyDescent="0.25">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x14ac:dyDescent="0.25">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x14ac:dyDescent="0.25">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25">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x14ac:dyDescent="0.25">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x14ac:dyDescent="0.25">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x14ac:dyDescent="0.25">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x14ac:dyDescent="0.25">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25">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25">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x14ac:dyDescent="0.25">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25">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x14ac:dyDescent="0.25">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x14ac:dyDescent="0.25">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x14ac:dyDescent="0.25">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x14ac:dyDescent="0.25">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x14ac:dyDescent="0.25">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x14ac:dyDescent="0.25">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x14ac:dyDescent="0.25">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x14ac:dyDescent="0.25">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x14ac:dyDescent="0.25">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25">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25">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x14ac:dyDescent="0.25">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25">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x14ac:dyDescent="0.25">
      <c r="A5325">
        <v>21</v>
      </c>
      <c r="B5325">
        <v>65</v>
      </c>
      <c r="C5325" t="s">
        <v>24</v>
      </c>
      <c r="D5325" t="s">
        <v>21</v>
      </c>
      <c r="E5325" t="s">
        <v>23</v>
      </c>
      <c r="F5325">
        <v>8</v>
      </c>
      <c r="G5325">
        <v>67</v>
      </c>
      <c r="H5325" t="s">
        <v>20</v>
      </c>
      <c r="I5325" t="s">
        <v>22</v>
      </c>
      <c r="J5325">
        <v>1</v>
      </c>
      <c r="K5325" t="s">
        <v>20</v>
      </c>
      <c r="L5325" t="s">
        <v>24</v>
      </c>
      <c r="M5325" t="s">
        <v>25</v>
      </c>
      <c r="N5325" t="s">
        <v>26</v>
      </c>
      <c r="O5325">
        <v>4</v>
      </c>
      <c r="P5325" t="s">
        <v>22</v>
      </c>
      <c r="Q5325" t="s">
        <v>27</v>
      </c>
      <c r="R5325" t="s">
        <v>28</v>
      </c>
      <c r="S5325" t="s">
        <v>33</v>
      </c>
      <c r="T5325">
        <v>64</v>
      </c>
    </row>
    <row r="5326" spans="1:20" x14ac:dyDescent="0.25">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25">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x14ac:dyDescent="0.25">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x14ac:dyDescent="0.25">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x14ac:dyDescent="0.25">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25">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x14ac:dyDescent="0.25">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25">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x14ac:dyDescent="0.25">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x14ac:dyDescent="0.25">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25">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25">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x14ac:dyDescent="0.25">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x14ac:dyDescent="0.25">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x14ac:dyDescent="0.25">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x14ac:dyDescent="0.25">
      <c r="A5341">
        <v>25</v>
      </c>
      <c r="B5341">
        <v>68</v>
      </c>
      <c r="C5341" t="s">
        <v>20</v>
      </c>
      <c r="D5341" t="s">
        <v>24</v>
      </c>
      <c r="E5341" t="s">
        <v>23</v>
      </c>
      <c r="F5341">
        <v>8</v>
      </c>
      <c r="G5341">
        <v>53</v>
      </c>
      <c r="H5341" t="s">
        <v>20</v>
      </c>
      <c r="I5341" t="s">
        <v>23</v>
      </c>
      <c r="J5341">
        <v>2</v>
      </c>
      <c r="K5341" t="s">
        <v>24</v>
      </c>
      <c r="L5341" t="s">
        <v>24</v>
      </c>
      <c r="M5341" t="s">
        <v>25</v>
      </c>
      <c r="N5341" t="s">
        <v>34</v>
      </c>
      <c r="O5341">
        <v>3</v>
      </c>
      <c r="P5341" t="s">
        <v>22</v>
      </c>
      <c r="Q5341" t="s">
        <v>31</v>
      </c>
      <c r="R5341" t="s">
        <v>32</v>
      </c>
      <c r="S5341" t="s">
        <v>33</v>
      </c>
      <c r="T5341">
        <v>64</v>
      </c>
    </row>
    <row r="5342" spans="1:20" x14ac:dyDescent="0.25">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x14ac:dyDescent="0.25">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x14ac:dyDescent="0.25">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x14ac:dyDescent="0.25">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25">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x14ac:dyDescent="0.25">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Q5347" t="s">
        <v>27</v>
      </c>
      <c r="R5347" t="s">
        <v>28</v>
      </c>
      <c r="S5347" t="s">
        <v>29</v>
      </c>
      <c r="T5347">
        <v>69</v>
      </c>
    </row>
    <row r="5348" spans="1:20" x14ac:dyDescent="0.25">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25">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25">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x14ac:dyDescent="0.25">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25">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25">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25">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25">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x14ac:dyDescent="0.25">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25">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x14ac:dyDescent="0.25">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x14ac:dyDescent="0.25">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x14ac:dyDescent="0.25">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x14ac:dyDescent="0.25">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x14ac:dyDescent="0.25">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x14ac:dyDescent="0.25">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25">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x14ac:dyDescent="0.25">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R5365" t="s">
        <v>28</v>
      </c>
      <c r="S5365" t="s">
        <v>33</v>
      </c>
      <c r="T5365">
        <v>64</v>
      </c>
    </row>
    <row r="5366" spans="1:20" x14ac:dyDescent="0.25">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x14ac:dyDescent="0.25">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x14ac:dyDescent="0.25">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25">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x14ac:dyDescent="0.25">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25">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25">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25">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x14ac:dyDescent="0.25">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x14ac:dyDescent="0.25">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x14ac:dyDescent="0.25">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x14ac:dyDescent="0.25">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x14ac:dyDescent="0.25">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25">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x14ac:dyDescent="0.25">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x14ac:dyDescent="0.25">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x14ac:dyDescent="0.25">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25">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x14ac:dyDescent="0.25">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25">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25">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x14ac:dyDescent="0.25">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x14ac:dyDescent="0.25">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x14ac:dyDescent="0.25">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25">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x14ac:dyDescent="0.25">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x14ac:dyDescent="0.25">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25">
      <c r="A5393">
        <v>21</v>
      </c>
      <c r="B5393">
        <v>61</v>
      </c>
      <c r="C5393" t="s">
        <v>21</v>
      </c>
      <c r="D5393" t="s">
        <v>24</v>
      </c>
      <c r="E5393" t="s">
        <v>23</v>
      </c>
      <c r="F5393">
        <v>8</v>
      </c>
      <c r="G5393">
        <v>83</v>
      </c>
      <c r="H5393" t="s">
        <v>21</v>
      </c>
      <c r="I5393" t="s">
        <v>22</v>
      </c>
      <c r="J5393">
        <v>1</v>
      </c>
      <c r="K5393" t="s">
        <v>20</v>
      </c>
      <c r="L5393" t="s">
        <v>24</v>
      </c>
      <c r="M5393" t="s">
        <v>36</v>
      </c>
      <c r="N5393" t="s">
        <v>34</v>
      </c>
      <c r="O5393">
        <v>3</v>
      </c>
      <c r="P5393" t="s">
        <v>22</v>
      </c>
      <c r="Q5393" t="s">
        <v>31</v>
      </c>
      <c r="R5393" t="s">
        <v>28</v>
      </c>
      <c r="S5393" t="s">
        <v>33</v>
      </c>
      <c r="T5393">
        <v>65</v>
      </c>
    </row>
    <row r="5394" spans="1:20" x14ac:dyDescent="0.25">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x14ac:dyDescent="0.25">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x14ac:dyDescent="0.25">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x14ac:dyDescent="0.25">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25">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x14ac:dyDescent="0.25">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25">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x14ac:dyDescent="0.25">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x14ac:dyDescent="0.25">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x14ac:dyDescent="0.25">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25">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x14ac:dyDescent="0.25">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x14ac:dyDescent="0.25">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x14ac:dyDescent="0.25">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x14ac:dyDescent="0.25">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x14ac:dyDescent="0.25">
      <c r="A5409">
        <v>27</v>
      </c>
      <c r="B5409">
        <v>83</v>
      </c>
      <c r="C5409" t="s">
        <v>24</v>
      </c>
      <c r="D5409" t="s">
        <v>20</v>
      </c>
      <c r="E5409" t="s">
        <v>22</v>
      </c>
      <c r="F5409">
        <v>5</v>
      </c>
      <c r="G5409">
        <v>91</v>
      </c>
      <c r="H5409" t="s">
        <v>24</v>
      </c>
      <c r="I5409" t="s">
        <v>23</v>
      </c>
      <c r="J5409">
        <v>3</v>
      </c>
      <c r="K5409" t="s">
        <v>20</v>
      </c>
      <c r="L5409" t="s">
        <v>24</v>
      </c>
      <c r="M5409" t="s">
        <v>25</v>
      </c>
      <c r="N5409" t="s">
        <v>34</v>
      </c>
      <c r="O5409">
        <v>2</v>
      </c>
      <c r="P5409" t="s">
        <v>22</v>
      </c>
      <c r="Q5409" t="s">
        <v>35</v>
      </c>
      <c r="R5409" t="s">
        <v>28</v>
      </c>
      <c r="S5409" t="s">
        <v>29</v>
      </c>
      <c r="T5409">
        <v>70</v>
      </c>
    </row>
    <row r="5410" spans="1:20" x14ac:dyDescent="0.25">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x14ac:dyDescent="0.25">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25">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x14ac:dyDescent="0.25">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x14ac:dyDescent="0.25">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25">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25">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x14ac:dyDescent="0.25">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25">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x14ac:dyDescent="0.25">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x14ac:dyDescent="0.25">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25">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x14ac:dyDescent="0.25">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x14ac:dyDescent="0.25">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x14ac:dyDescent="0.25">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x14ac:dyDescent="0.25">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x14ac:dyDescent="0.25">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x14ac:dyDescent="0.25">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25">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25">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25">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x14ac:dyDescent="0.25">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x14ac:dyDescent="0.25">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25">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x14ac:dyDescent="0.25">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x14ac:dyDescent="0.25">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x14ac:dyDescent="0.25">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25">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25">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x14ac:dyDescent="0.25">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25">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25">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x14ac:dyDescent="0.25">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x14ac:dyDescent="0.25">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25">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x14ac:dyDescent="0.25">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x14ac:dyDescent="0.25">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x14ac:dyDescent="0.25">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25">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25">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25">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x14ac:dyDescent="0.25">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25">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x14ac:dyDescent="0.25">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x14ac:dyDescent="0.25">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x14ac:dyDescent="0.25">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x14ac:dyDescent="0.25">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25">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x14ac:dyDescent="0.25">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x14ac:dyDescent="0.25">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25">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x14ac:dyDescent="0.25">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x14ac:dyDescent="0.25">
      <c r="A5462">
        <v>20</v>
      </c>
      <c r="B5462">
        <v>66</v>
      </c>
      <c r="C5462" t="s">
        <v>24</v>
      </c>
      <c r="D5462" t="s">
        <v>21</v>
      </c>
      <c r="E5462" t="s">
        <v>22</v>
      </c>
      <c r="F5462">
        <v>8</v>
      </c>
      <c r="G5462">
        <v>83</v>
      </c>
      <c r="H5462" t="s">
        <v>24</v>
      </c>
      <c r="I5462" t="s">
        <v>23</v>
      </c>
      <c r="J5462">
        <v>1</v>
      </c>
      <c r="K5462" t="s">
        <v>20</v>
      </c>
      <c r="L5462" t="s">
        <v>24</v>
      </c>
      <c r="M5462" t="s">
        <v>25</v>
      </c>
      <c r="N5462" t="s">
        <v>34</v>
      </c>
      <c r="O5462">
        <v>2</v>
      </c>
      <c r="P5462" t="s">
        <v>23</v>
      </c>
      <c r="Q5462" t="s">
        <v>31</v>
      </c>
      <c r="R5462" t="s">
        <v>28</v>
      </c>
      <c r="S5462" t="s">
        <v>29</v>
      </c>
      <c r="T5462">
        <v>64</v>
      </c>
    </row>
    <row r="5463" spans="1:20" x14ac:dyDescent="0.25">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25">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x14ac:dyDescent="0.25">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x14ac:dyDescent="0.25">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25">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25">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x14ac:dyDescent="0.25">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x14ac:dyDescent="0.25">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25">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x14ac:dyDescent="0.25">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x14ac:dyDescent="0.25">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25">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x14ac:dyDescent="0.25">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x14ac:dyDescent="0.25">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x14ac:dyDescent="0.25">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x14ac:dyDescent="0.25">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25">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25">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Q5480" t="s">
        <v>27</v>
      </c>
      <c r="R5480" t="s">
        <v>28</v>
      </c>
      <c r="S5480" t="s">
        <v>33</v>
      </c>
      <c r="T5480">
        <v>68</v>
      </c>
    </row>
    <row r="5481" spans="1:20" x14ac:dyDescent="0.25">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x14ac:dyDescent="0.25">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x14ac:dyDescent="0.25">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25">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x14ac:dyDescent="0.25">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x14ac:dyDescent="0.25">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25">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x14ac:dyDescent="0.25">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x14ac:dyDescent="0.25">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x14ac:dyDescent="0.25">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25">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x14ac:dyDescent="0.25">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x14ac:dyDescent="0.25">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25">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25">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x14ac:dyDescent="0.25">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x14ac:dyDescent="0.25">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x14ac:dyDescent="0.25">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x14ac:dyDescent="0.25">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x14ac:dyDescent="0.25">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25">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x14ac:dyDescent="0.25">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x14ac:dyDescent="0.25">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x14ac:dyDescent="0.25">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x14ac:dyDescent="0.25">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25">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x14ac:dyDescent="0.25">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25">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25">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x14ac:dyDescent="0.25">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25">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x14ac:dyDescent="0.25">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x14ac:dyDescent="0.25">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x14ac:dyDescent="0.25">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x14ac:dyDescent="0.25">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x14ac:dyDescent="0.25">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x14ac:dyDescent="0.25">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25">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25">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x14ac:dyDescent="0.25">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x14ac:dyDescent="0.25">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x14ac:dyDescent="0.25">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25">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x14ac:dyDescent="0.25">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x14ac:dyDescent="0.25">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x14ac:dyDescent="0.25">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25">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x14ac:dyDescent="0.25">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x14ac:dyDescent="0.25">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25">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x14ac:dyDescent="0.25">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x14ac:dyDescent="0.25">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x14ac:dyDescent="0.25">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25">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Q5534" t="s">
        <v>27</v>
      </c>
      <c r="R5534" t="s">
        <v>32</v>
      </c>
      <c r="S5534" t="s">
        <v>29</v>
      </c>
      <c r="T5534">
        <v>67</v>
      </c>
    </row>
    <row r="5535" spans="1:20" x14ac:dyDescent="0.25">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x14ac:dyDescent="0.25">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x14ac:dyDescent="0.25">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x14ac:dyDescent="0.25">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x14ac:dyDescent="0.25">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25">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x14ac:dyDescent="0.25">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x14ac:dyDescent="0.25">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x14ac:dyDescent="0.25">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x14ac:dyDescent="0.25">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x14ac:dyDescent="0.25">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x14ac:dyDescent="0.25">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25">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25">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25">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25">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x14ac:dyDescent="0.25">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25">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x14ac:dyDescent="0.25">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25">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x14ac:dyDescent="0.25">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x14ac:dyDescent="0.25">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x14ac:dyDescent="0.25">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x14ac:dyDescent="0.25">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x14ac:dyDescent="0.25">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25">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25">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x14ac:dyDescent="0.25">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x14ac:dyDescent="0.25">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25">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x14ac:dyDescent="0.25">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x14ac:dyDescent="0.25">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25">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x14ac:dyDescent="0.25">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25">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25">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25">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x14ac:dyDescent="0.25">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x14ac:dyDescent="0.25">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25">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x14ac:dyDescent="0.25">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x14ac:dyDescent="0.25">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x14ac:dyDescent="0.25">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x14ac:dyDescent="0.25">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x14ac:dyDescent="0.25">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x14ac:dyDescent="0.25">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x14ac:dyDescent="0.25">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x14ac:dyDescent="0.25">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25">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x14ac:dyDescent="0.25">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25">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25">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x14ac:dyDescent="0.25">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x14ac:dyDescent="0.25">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x14ac:dyDescent="0.25">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25">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x14ac:dyDescent="0.25">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x14ac:dyDescent="0.25">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25">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x14ac:dyDescent="0.25">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Q5594" t="s">
        <v>27</v>
      </c>
      <c r="R5594" t="s">
        <v>32</v>
      </c>
      <c r="S5594" t="s">
        <v>29</v>
      </c>
      <c r="T5594">
        <v>63</v>
      </c>
    </row>
    <row r="5595" spans="1:20" x14ac:dyDescent="0.25">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x14ac:dyDescent="0.25">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x14ac:dyDescent="0.25">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x14ac:dyDescent="0.25">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x14ac:dyDescent="0.25">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x14ac:dyDescent="0.25">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x14ac:dyDescent="0.25">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25">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x14ac:dyDescent="0.25">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x14ac:dyDescent="0.25">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25">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x14ac:dyDescent="0.25">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x14ac:dyDescent="0.25">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x14ac:dyDescent="0.25">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25">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x14ac:dyDescent="0.25">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x14ac:dyDescent="0.25">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25">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x14ac:dyDescent="0.25">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25">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25">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x14ac:dyDescent="0.25">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25">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x14ac:dyDescent="0.25">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x14ac:dyDescent="0.25">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x14ac:dyDescent="0.25">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25">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x14ac:dyDescent="0.25">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25">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x14ac:dyDescent="0.25">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25">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x14ac:dyDescent="0.25">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x14ac:dyDescent="0.25">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25">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x14ac:dyDescent="0.25">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x14ac:dyDescent="0.25">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x14ac:dyDescent="0.25">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x14ac:dyDescent="0.25">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x14ac:dyDescent="0.25">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25">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x14ac:dyDescent="0.25">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x14ac:dyDescent="0.25">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x14ac:dyDescent="0.25">
      <c r="A5637">
        <v>24</v>
      </c>
      <c r="B5637">
        <v>74</v>
      </c>
      <c r="C5637" t="s">
        <v>20</v>
      </c>
      <c r="D5637" t="s">
        <v>20</v>
      </c>
      <c r="E5637" t="s">
        <v>23</v>
      </c>
      <c r="F5637">
        <v>9</v>
      </c>
      <c r="G5637">
        <v>54</v>
      </c>
      <c r="H5637" t="s">
        <v>24</v>
      </c>
      <c r="I5637" t="s">
        <v>23</v>
      </c>
      <c r="J5637">
        <v>1</v>
      </c>
      <c r="K5637" t="s">
        <v>20</v>
      </c>
      <c r="L5637" t="s">
        <v>24</v>
      </c>
      <c r="M5637" t="s">
        <v>25</v>
      </c>
      <c r="N5637" t="s">
        <v>34</v>
      </c>
      <c r="O5637">
        <v>3</v>
      </c>
      <c r="P5637" t="s">
        <v>22</v>
      </c>
      <c r="Q5637" t="s">
        <v>27</v>
      </c>
      <c r="R5637" t="s">
        <v>28</v>
      </c>
      <c r="S5637" t="s">
        <v>33</v>
      </c>
      <c r="T5637">
        <v>63</v>
      </c>
    </row>
    <row r="5638" spans="1:20" x14ac:dyDescent="0.25">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x14ac:dyDescent="0.25">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25">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x14ac:dyDescent="0.25">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x14ac:dyDescent="0.25">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25">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25">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x14ac:dyDescent="0.25">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x14ac:dyDescent="0.25">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x14ac:dyDescent="0.25">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x14ac:dyDescent="0.25">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x14ac:dyDescent="0.25">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x14ac:dyDescent="0.25">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x14ac:dyDescent="0.25">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x14ac:dyDescent="0.25">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x14ac:dyDescent="0.25">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x14ac:dyDescent="0.25">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25">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25">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x14ac:dyDescent="0.25">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x14ac:dyDescent="0.25">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x14ac:dyDescent="0.25">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x14ac:dyDescent="0.25">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25">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x14ac:dyDescent="0.25">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x14ac:dyDescent="0.25">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25">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x14ac:dyDescent="0.25">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x14ac:dyDescent="0.25">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x14ac:dyDescent="0.25">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x14ac:dyDescent="0.25">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25">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25">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x14ac:dyDescent="0.25">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x14ac:dyDescent="0.25">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x14ac:dyDescent="0.25">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25">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x14ac:dyDescent="0.25">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x14ac:dyDescent="0.25">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25">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x14ac:dyDescent="0.25">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x14ac:dyDescent="0.25">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25">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25">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25">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25">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x14ac:dyDescent="0.25">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x14ac:dyDescent="0.25">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25">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x14ac:dyDescent="0.25">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25">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x14ac:dyDescent="0.25">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x14ac:dyDescent="0.25">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x14ac:dyDescent="0.25">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25">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x14ac:dyDescent="0.25">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x14ac:dyDescent="0.25">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25">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x14ac:dyDescent="0.25">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25">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x14ac:dyDescent="0.25">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25">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x14ac:dyDescent="0.25">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25">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x14ac:dyDescent="0.25">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x14ac:dyDescent="0.25">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x14ac:dyDescent="0.25">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x14ac:dyDescent="0.25">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x14ac:dyDescent="0.25">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25">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x14ac:dyDescent="0.25">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25">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25">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25">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x14ac:dyDescent="0.25">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25">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x14ac:dyDescent="0.25">
      <c r="A5714">
        <v>25</v>
      </c>
      <c r="B5714">
        <v>72</v>
      </c>
      <c r="C5714" t="s">
        <v>24</v>
      </c>
      <c r="D5714" t="s">
        <v>24</v>
      </c>
      <c r="E5714" t="s">
        <v>22</v>
      </c>
      <c r="F5714">
        <v>6</v>
      </c>
      <c r="G5714">
        <v>86</v>
      </c>
      <c r="H5714" t="s">
        <v>21</v>
      </c>
      <c r="I5714" t="s">
        <v>23</v>
      </c>
      <c r="J5714">
        <v>0</v>
      </c>
      <c r="K5714" t="s">
        <v>24</v>
      </c>
      <c r="L5714" t="s">
        <v>24</v>
      </c>
      <c r="M5714" t="s">
        <v>25</v>
      </c>
      <c r="N5714" t="s">
        <v>34</v>
      </c>
      <c r="O5714">
        <v>2</v>
      </c>
      <c r="P5714" t="s">
        <v>22</v>
      </c>
      <c r="Q5714" t="s">
        <v>27</v>
      </c>
      <c r="R5714" t="s">
        <v>37</v>
      </c>
      <c r="S5714" t="s">
        <v>33</v>
      </c>
      <c r="T5714">
        <v>66</v>
      </c>
    </row>
    <row r="5715" spans="1:20" x14ac:dyDescent="0.25">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25">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x14ac:dyDescent="0.25">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x14ac:dyDescent="0.25">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x14ac:dyDescent="0.25">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25">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25">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25">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x14ac:dyDescent="0.25">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25">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x14ac:dyDescent="0.25">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25">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R5726" t="s">
        <v>28</v>
      </c>
      <c r="S5726" t="s">
        <v>29</v>
      </c>
      <c r="T5726">
        <v>64</v>
      </c>
    </row>
    <row r="5727" spans="1:20" x14ac:dyDescent="0.25">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R5727" t="s">
        <v>28</v>
      </c>
      <c r="S5727" t="s">
        <v>33</v>
      </c>
      <c r="T5727">
        <v>65</v>
      </c>
    </row>
    <row r="5728" spans="1:20" x14ac:dyDescent="0.25">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x14ac:dyDescent="0.25">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25">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x14ac:dyDescent="0.25">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x14ac:dyDescent="0.25">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x14ac:dyDescent="0.25">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25">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x14ac:dyDescent="0.25">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x14ac:dyDescent="0.25">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x14ac:dyDescent="0.25">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x14ac:dyDescent="0.25">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x14ac:dyDescent="0.25">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25">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25">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25">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x14ac:dyDescent="0.25">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25">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x14ac:dyDescent="0.25">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x14ac:dyDescent="0.25">
      <c r="A5746">
        <v>9</v>
      </c>
      <c r="B5746">
        <v>88</v>
      </c>
      <c r="C5746" t="s">
        <v>24</v>
      </c>
      <c r="D5746" t="s">
        <v>24</v>
      </c>
      <c r="E5746" t="s">
        <v>23</v>
      </c>
      <c r="F5746">
        <v>7</v>
      </c>
      <c r="G5746">
        <v>91</v>
      </c>
      <c r="H5746" t="s">
        <v>24</v>
      </c>
      <c r="I5746" t="s">
        <v>23</v>
      </c>
      <c r="J5746">
        <v>1</v>
      </c>
      <c r="K5746" t="s">
        <v>20</v>
      </c>
      <c r="L5746" t="s">
        <v>24</v>
      </c>
      <c r="M5746" t="s">
        <v>25</v>
      </c>
      <c r="N5746" t="s">
        <v>30</v>
      </c>
      <c r="O5746">
        <v>3</v>
      </c>
      <c r="P5746" t="s">
        <v>22</v>
      </c>
      <c r="Q5746" t="s">
        <v>31</v>
      </c>
      <c r="R5746" t="s">
        <v>28</v>
      </c>
      <c r="S5746" t="s">
        <v>33</v>
      </c>
      <c r="T5746">
        <v>66</v>
      </c>
    </row>
    <row r="5747" spans="1:20" x14ac:dyDescent="0.25">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x14ac:dyDescent="0.25">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x14ac:dyDescent="0.25">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x14ac:dyDescent="0.25">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x14ac:dyDescent="0.25">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x14ac:dyDescent="0.25">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25">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x14ac:dyDescent="0.25">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x14ac:dyDescent="0.25">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x14ac:dyDescent="0.25">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x14ac:dyDescent="0.25">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25">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x14ac:dyDescent="0.25">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25">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x14ac:dyDescent="0.25">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25">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x14ac:dyDescent="0.25">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25">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x14ac:dyDescent="0.25">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x14ac:dyDescent="0.25">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x14ac:dyDescent="0.25">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25">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x14ac:dyDescent="0.25">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25">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x14ac:dyDescent="0.25">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x14ac:dyDescent="0.25">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25">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25">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x14ac:dyDescent="0.25">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x14ac:dyDescent="0.25">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x14ac:dyDescent="0.25">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25">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25">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x14ac:dyDescent="0.25">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x14ac:dyDescent="0.25">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x14ac:dyDescent="0.25">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x14ac:dyDescent="0.25">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x14ac:dyDescent="0.25">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x14ac:dyDescent="0.25">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x14ac:dyDescent="0.25">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x14ac:dyDescent="0.25">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x14ac:dyDescent="0.25">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25">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x14ac:dyDescent="0.25">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x14ac:dyDescent="0.25">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25">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x14ac:dyDescent="0.25">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x14ac:dyDescent="0.25">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x14ac:dyDescent="0.25">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25">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25">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x14ac:dyDescent="0.25">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x14ac:dyDescent="0.25">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25">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25">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25">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x14ac:dyDescent="0.25">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x14ac:dyDescent="0.25">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x14ac:dyDescent="0.25">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x14ac:dyDescent="0.25">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x14ac:dyDescent="0.25">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x14ac:dyDescent="0.25">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25">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25">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25">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x14ac:dyDescent="0.25">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x14ac:dyDescent="0.25">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x14ac:dyDescent="0.25">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x14ac:dyDescent="0.25">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x14ac:dyDescent="0.25">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x14ac:dyDescent="0.25">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x14ac:dyDescent="0.25">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x14ac:dyDescent="0.25">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x14ac:dyDescent="0.25">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R5820" t="s">
        <v>28</v>
      </c>
      <c r="S5820" t="s">
        <v>33</v>
      </c>
      <c r="T5820">
        <v>71</v>
      </c>
    </row>
    <row r="5821" spans="1:20" x14ac:dyDescent="0.25">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x14ac:dyDescent="0.25">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25">
      <c r="A5823">
        <v>22</v>
      </c>
      <c r="B5823">
        <v>98</v>
      </c>
      <c r="C5823" t="s">
        <v>24</v>
      </c>
      <c r="D5823" t="s">
        <v>24</v>
      </c>
      <c r="E5823" t="s">
        <v>22</v>
      </c>
      <c r="F5823">
        <v>7</v>
      </c>
      <c r="G5823">
        <v>58</v>
      </c>
      <c r="H5823" t="s">
        <v>24</v>
      </c>
      <c r="I5823" t="s">
        <v>23</v>
      </c>
      <c r="J5823">
        <v>0</v>
      </c>
      <c r="K5823" t="s">
        <v>24</v>
      </c>
      <c r="L5823" t="s">
        <v>24</v>
      </c>
      <c r="M5823" t="s">
        <v>36</v>
      </c>
      <c r="N5823" t="s">
        <v>34</v>
      </c>
      <c r="O5823">
        <v>3</v>
      </c>
      <c r="P5823" t="s">
        <v>22</v>
      </c>
      <c r="Q5823" t="s">
        <v>27</v>
      </c>
      <c r="R5823" t="s">
        <v>28</v>
      </c>
      <c r="S5823" t="s">
        <v>29</v>
      </c>
      <c r="T5823">
        <v>70</v>
      </c>
    </row>
    <row r="5824" spans="1:20" x14ac:dyDescent="0.25">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25">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x14ac:dyDescent="0.25">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x14ac:dyDescent="0.25">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x14ac:dyDescent="0.25">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x14ac:dyDescent="0.25">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x14ac:dyDescent="0.25">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25">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x14ac:dyDescent="0.25">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25">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x14ac:dyDescent="0.25">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x14ac:dyDescent="0.25">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x14ac:dyDescent="0.25">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25">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x14ac:dyDescent="0.25">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x14ac:dyDescent="0.25">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x14ac:dyDescent="0.25">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x14ac:dyDescent="0.25">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x14ac:dyDescent="0.25">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x14ac:dyDescent="0.25">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x14ac:dyDescent="0.25">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25">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x14ac:dyDescent="0.25">
      <c r="A5846">
        <v>24</v>
      </c>
      <c r="B5846">
        <v>97</v>
      </c>
      <c r="C5846" t="s">
        <v>21</v>
      </c>
      <c r="D5846" t="s">
        <v>24</v>
      </c>
      <c r="E5846" t="s">
        <v>23</v>
      </c>
      <c r="F5846">
        <v>8</v>
      </c>
      <c r="G5846">
        <v>51</v>
      </c>
      <c r="H5846" t="s">
        <v>24</v>
      </c>
      <c r="I5846" t="s">
        <v>23</v>
      </c>
      <c r="J5846">
        <v>3</v>
      </c>
      <c r="K5846" t="s">
        <v>20</v>
      </c>
      <c r="L5846" t="s">
        <v>24</v>
      </c>
      <c r="M5846" t="s">
        <v>25</v>
      </c>
      <c r="N5846" t="s">
        <v>34</v>
      </c>
      <c r="O5846">
        <v>2</v>
      </c>
      <c r="P5846" t="s">
        <v>22</v>
      </c>
      <c r="Q5846" t="s">
        <v>35</v>
      </c>
      <c r="R5846" t="s">
        <v>28</v>
      </c>
      <c r="S5846" t="s">
        <v>33</v>
      </c>
      <c r="T5846">
        <v>73</v>
      </c>
    </row>
    <row r="5847" spans="1:20" x14ac:dyDescent="0.25">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x14ac:dyDescent="0.25">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x14ac:dyDescent="0.25">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x14ac:dyDescent="0.25">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x14ac:dyDescent="0.25">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x14ac:dyDescent="0.25">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25">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x14ac:dyDescent="0.25">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25">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x14ac:dyDescent="0.25">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x14ac:dyDescent="0.25">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x14ac:dyDescent="0.25">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x14ac:dyDescent="0.25">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25">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x14ac:dyDescent="0.25">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x14ac:dyDescent="0.25">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x14ac:dyDescent="0.25">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x14ac:dyDescent="0.25">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25">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x14ac:dyDescent="0.25">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25">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x14ac:dyDescent="0.25">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x14ac:dyDescent="0.25">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x14ac:dyDescent="0.25">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x14ac:dyDescent="0.25">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25">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x14ac:dyDescent="0.25">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x14ac:dyDescent="0.25">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x14ac:dyDescent="0.25">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25">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x14ac:dyDescent="0.25">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x14ac:dyDescent="0.25">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x14ac:dyDescent="0.25">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25">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25">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x14ac:dyDescent="0.25">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x14ac:dyDescent="0.25">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x14ac:dyDescent="0.25">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x14ac:dyDescent="0.25">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25">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x14ac:dyDescent="0.25">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R5887" t="s">
        <v>28</v>
      </c>
      <c r="S5887" t="s">
        <v>33</v>
      </c>
      <c r="T5887">
        <v>70</v>
      </c>
    </row>
    <row r="5888" spans="1:20" x14ac:dyDescent="0.25">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x14ac:dyDescent="0.25">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x14ac:dyDescent="0.25">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25">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x14ac:dyDescent="0.25">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x14ac:dyDescent="0.25">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x14ac:dyDescent="0.25">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x14ac:dyDescent="0.25">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x14ac:dyDescent="0.25">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x14ac:dyDescent="0.25">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x14ac:dyDescent="0.25">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x14ac:dyDescent="0.25">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x14ac:dyDescent="0.25">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x14ac:dyDescent="0.25">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x14ac:dyDescent="0.25">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x14ac:dyDescent="0.25">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x14ac:dyDescent="0.25">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x14ac:dyDescent="0.25">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25">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x14ac:dyDescent="0.25">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25">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x14ac:dyDescent="0.25">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25">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25">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x14ac:dyDescent="0.25">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x14ac:dyDescent="0.25">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x14ac:dyDescent="0.25">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25">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x14ac:dyDescent="0.25">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x14ac:dyDescent="0.25">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x14ac:dyDescent="0.25">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25">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x14ac:dyDescent="0.25">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x14ac:dyDescent="0.25">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25">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x14ac:dyDescent="0.25">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x14ac:dyDescent="0.25">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x14ac:dyDescent="0.25">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x14ac:dyDescent="0.25">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25">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x14ac:dyDescent="0.25">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x14ac:dyDescent="0.25">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x14ac:dyDescent="0.25">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x14ac:dyDescent="0.25">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x14ac:dyDescent="0.25">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x14ac:dyDescent="0.25">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x14ac:dyDescent="0.25">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x14ac:dyDescent="0.25">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25">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25">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x14ac:dyDescent="0.25">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25">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x14ac:dyDescent="0.25">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x14ac:dyDescent="0.25">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x14ac:dyDescent="0.25">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x14ac:dyDescent="0.25">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x14ac:dyDescent="0.25">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x14ac:dyDescent="0.25">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25">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25">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x14ac:dyDescent="0.25">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x14ac:dyDescent="0.25">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x14ac:dyDescent="0.25">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x14ac:dyDescent="0.25">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x14ac:dyDescent="0.25">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x14ac:dyDescent="0.25">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x14ac:dyDescent="0.25">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x14ac:dyDescent="0.25">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x14ac:dyDescent="0.25">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x14ac:dyDescent="0.25">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x14ac:dyDescent="0.25">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x14ac:dyDescent="0.25">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x14ac:dyDescent="0.25">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x14ac:dyDescent="0.25">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25">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x14ac:dyDescent="0.25">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x14ac:dyDescent="0.25">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25">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25">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25">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x14ac:dyDescent="0.25">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x14ac:dyDescent="0.25">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25">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x14ac:dyDescent="0.25">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x14ac:dyDescent="0.25">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x14ac:dyDescent="0.25">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x14ac:dyDescent="0.25">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x14ac:dyDescent="0.25">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25">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25">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x14ac:dyDescent="0.25">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25">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x14ac:dyDescent="0.25">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x14ac:dyDescent="0.25">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x14ac:dyDescent="0.25">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25">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x14ac:dyDescent="0.25">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x14ac:dyDescent="0.25">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x14ac:dyDescent="0.25">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x14ac:dyDescent="0.25">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25">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25">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x14ac:dyDescent="0.25">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x14ac:dyDescent="0.25">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x14ac:dyDescent="0.25">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x14ac:dyDescent="0.25">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25">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x14ac:dyDescent="0.25">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x14ac:dyDescent="0.25">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x14ac:dyDescent="0.25">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25">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25">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25">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x14ac:dyDescent="0.25">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x14ac:dyDescent="0.25">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x14ac:dyDescent="0.25">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x14ac:dyDescent="0.25">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x14ac:dyDescent="0.25">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25">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x14ac:dyDescent="0.25">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x14ac:dyDescent="0.25">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x14ac:dyDescent="0.25">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25">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x14ac:dyDescent="0.25">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x14ac:dyDescent="0.25">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x14ac:dyDescent="0.25">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x14ac:dyDescent="0.25">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25">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x14ac:dyDescent="0.25">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x14ac:dyDescent="0.25">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x14ac:dyDescent="0.25">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x14ac:dyDescent="0.25">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25">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x14ac:dyDescent="0.25">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x14ac:dyDescent="0.25">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x14ac:dyDescent="0.25">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x14ac:dyDescent="0.25">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x14ac:dyDescent="0.25">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25">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25">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x14ac:dyDescent="0.25">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x14ac:dyDescent="0.25">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x14ac:dyDescent="0.25">
      <c r="A6030">
        <v>8</v>
      </c>
      <c r="B6030">
        <v>99</v>
      </c>
      <c r="C6030" t="s">
        <v>24</v>
      </c>
      <c r="D6030" t="s">
        <v>21</v>
      </c>
      <c r="E6030" t="s">
        <v>23</v>
      </c>
      <c r="F6030">
        <v>6</v>
      </c>
      <c r="G6030">
        <v>73</v>
      </c>
      <c r="H6030" t="s">
        <v>24</v>
      </c>
      <c r="I6030" t="s">
        <v>23</v>
      </c>
      <c r="J6030">
        <v>1</v>
      </c>
      <c r="K6030" t="s">
        <v>24</v>
      </c>
      <c r="L6030" t="s">
        <v>24</v>
      </c>
      <c r="M6030" t="s">
        <v>25</v>
      </c>
      <c r="N6030" t="s">
        <v>26</v>
      </c>
      <c r="O6030">
        <v>3</v>
      </c>
      <c r="P6030" t="s">
        <v>22</v>
      </c>
      <c r="Q6030" t="s">
        <v>27</v>
      </c>
      <c r="R6030" t="s">
        <v>37</v>
      </c>
      <c r="S6030" t="s">
        <v>33</v>
      </c>
      <c r="T6030">
        <v>68</v>
      </c>
    </row>
    <row r="6031" spans="1:20" x14ac:dyDescent="0.25">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25">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x14ac:dyDescent="0.25">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25">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x14ac:dyDescent="0.25">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x14ac:dyDescent="0.25">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x14ac:dyDescent="0.25">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25">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25">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x14ac:dyDescent="0.25">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x14ac:dyDescent="0.25">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x14ac:dyDescent="0.25">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x14ac:dyDescent="0.25">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x14ac:dyDescent="0.25">
      <c r="A6044">
        <v>33</v>
      </c>
      <c r="B6044">
        <v>61</v>
      </c>
      <c r="C6044" t="s">
        <v>20</v>
      </c>
      <c r="D6044" t="s">
        <v>20</v>
      </c>
      <c r="E6044" t="s">
        <v>23</v>
      </c>
      <c r="F6044">
        <v>5</v>
      </c>
      <c r="G6044">
        <v>96</v>
      </c>
      <c r="H6044" t="s">
        <v>24</v>
      </c>
      <c r="I6044" t="s">
        <v>23</v>
      </c>
      <c r="J6044">
        <v>2</v>
      </c>
      <c r="K6044" t="s">
        <v>24</v>
      </c>
      <c r="L6044" t="s">
        <v>24</v>
      </c>
      <c r="M6044" t="s">
        <v>25</v>
      </c>
      <c r="N6044" t="s">
        <v>30</v>
      </c>
      <c r="O6044">
        <v>3</v>
      </c>
      <c r="P6044" t="s">
        <v>22</v>
      </c>
      <c r="Q6044" t="s">
        <v>27</v>
      </c>
      <c r="R6044" t="s">
        <v>28</v>
      </c>
      <c r="S6044" t="s">
        <v>29</v>
      </c>
      <c r="T6044">
        <v>67</v>
      </c>
    </row>
    <row r="6045" spans="1:20" x14ac:dyDescent="0.25">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25">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25">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x14ac:dyDescent="0.25">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x14ac:dyDescent="0.25">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x14ac:dyDescent="0.25">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x14ac:dyDescent="0.25">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25">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25">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25">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x14ac:dyDescent="0.25">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x14ac:dyDescent="0.25">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x14ac:dyDescent="0.25">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x14ac:dyDescent="0.25">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x14ac:dyDescent="0.25">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25">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x14ac:dyDescent="0.25">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x14ac:dyDescent="0.25">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25">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x14ac:dyDescent="0.25">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x14ac:dyDescent="0.25">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x14ac:dyDescent="0.25">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x14ac:dyDescent="0.25">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25">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25">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x14ac:dyDescent="0.25">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x14ac:dyDescent="0.25">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25">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25">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x14ac:dyDescent="0.25">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25">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x14ac:dyDescent="0.25">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25">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x14ac:dyDescent="0.25">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25">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x14ac:dyDescent="0.25">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x14ac:dyDescent="0.25">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25">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x14ac:dyDescent="0.25">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25">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25">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x14ac:dyDescent="0.25">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25">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x14ac:dyDescent="0.25">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x14ac:dyDescent="0.25">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x14ac:dyDescent="0.25">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x14ac:dyDescent="0.25">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25">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x14ac:dyDescent="0.25">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x14ac:dyDescent="0.25">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25">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x14ac:dyDescent="0.25">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25">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x14ac:dyDescent="0.25">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x14ac:dyDescent="0.25">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x14ac:dyDescent="0.25">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25">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R6101" t="s">
        <v>28</v>
      </c>
      <c r="S6101" t="s">
        <v>33</v>
      </c>
      <c r="T6101">
        <v>61</v>
      </c>
    </row>
    <row r="6102" spans="1:20" x14ac:dyDescent="0.25">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25">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25">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x14ac:dyDescent="0.25">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x14ac:dyDescent="0.25">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x14ac:dyDescent="0.25">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x14ac:dyDescent="0.25">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25">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x14ac:dyDescent="0.25">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x14ac:dyDescent="0.25">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25">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25">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x14ac:dyDescent="0.25">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Q6114" t="s">
        <v>27</v>
      </c>
      <c r="R6114" t="s">
        <v>32</v>
      </c>
      <c r="S6114" t="s">
        <v>29</v>
      </c>
      <c r="T6114">
        <v>65</v>
      </c>
    </row>
    <row r="6115" spans="1:20" x14ac:dyDescent="0.25">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x14ac:dyDescent="0.25">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x14ac:dyDescent="0.25">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x14ac:dyDescent="0.25">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x14ac:dyDescent="0.25">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x14ac:dyDescent="0.25">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25">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25">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25">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x14ac:dyDescent="0.25">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25">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x14ac:dyDescent="0.25">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25">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x14ac:dyDescent="0.25">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x14ac:dyDescent="0.25">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25">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x14ac:dyDescent="0.25">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25">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x14ac:dyDescent="0.25">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25">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x14ac:dyDescent="0.25">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25">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25">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x14ac:dyDescent="0.25">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x14ac:dyDescent="0.25">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x14ac:dyDescent="0.25">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25">
      <c r="A6141">
        <v>26</v>
      </c>
      <c r="B6141">
        <v>78</v>
      </c>
      <c r="C6141" t="s">
        <v>24</v>
      </c>
      <c r="D6141" t="s">
        <v>24</v>
      </c>
      <c r="E6141" t="s">
        <v>22</v>
      </c>
      <c r="F6141">
        <v>6</v>
      </c>
      <c r="G6141">
        <v>72</v>
      </c>
      <c r="H6141" t="s">
        <v>24</v>
      </c>
      <c r="I6141" t="s">
        <v>23</v>
      </c>
      <c r="J6141">
        <v>1</v>
      </c>
      <c r="K6141" t="s">
        <v>20</v>
      </c>
      <c r="L6141" t="s">
        <v>24</v>
      </c>
      <c r="M6141" t="s">
        <v>36</v>
      </c>
      <c r="N6141" t="s">
        <v>34</v>
      </c>
      <c r="O6141">
        <v>3</v>
      </c>
      <c r="P6141" t="s">
        <v>22</v>
      </c>
      <c r="Q6141" t="s">
        <v>27</v>
      </c>
      <c r="R6141" t="s">
        <v>32</v>
      </c>
      <c r="S6141" t="s">
        <v>33</v>
      </c>
      <c r="T6141">
        <v>67</v>
      </c>
    </row>
    <row r="6142" spans="1:20" x14ac:dyDescent="0.25">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x14ac:dyDescent="0.25">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25">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x14ac:dyDescent="0.25">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x14ac:dyDescent="0.25">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x14ac:dyDescent="0.25">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25">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x14ac:dyDescent="0.25">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x14ac:dyDescent="0.25">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25">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x14ac:dyDescent="0.25">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x14ac:dyDescent="0.25">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x14ac:dyDescent="0.25">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x14ac:dyDescent="0.25">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x14ac:dyDescent="0.25">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25">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x14ac:dyDescent="0.25">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x14ac:dyDescent="0.25">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25">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x14ac:dyDescent="0.25">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x14ac:dyDescent="0.25">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x14ac:dyDescent="0.25">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25">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x14ac:dyDescent="0.25">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x14ac:dyDescent="0.25">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25">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x14ac:dyDescent="0.25">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25">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x14ac:dyDescent="0.25">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x14ac:dyDescent="0.25">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x14ac:dyDescent="0.25">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25">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25">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25">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x14ac:dyDescent="0.25">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x14ac:dyDescent="0.25">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x14ac:dyDescent="0.25">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x14ac:dyDescent="0.25">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x14ac:dyDescent="0.25">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x14ac:dyDescent="0.25">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x14ac:dyDescent="0.25">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25">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x14ac:dyDescent="0.25">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Q6184" t="s">
        <v>27</v>
      </c>
      <c r="R6184" t="s">
        <v>28</v>
      </c>
      <c r="S6184" t="s">
        <v>29</v>
      </c>
      <c r="T6184">
        <v>64</v>
      </c>
    </row>
    <row r="6185" spans="1:20" x14ac:dyDescent="0.25">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x14ac:dyDescent="0.25">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x14ac:dyDescent="0.25">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25">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x14ac:dyDescent="0.25">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x14ac:dyDescent="0.25">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x14ac:dyDescent="0.25">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25">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x14ac:dyDescent="0.25">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25">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x14ac:dyDescent="0.25">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R6195" t="s">
        <v>28</v>
      </c>
      <c r="S6195" t="s">
        <v>29</v>
      </c>
      <c r="T6195">
        <v>69</v>
      </c>
    </row>
    <row r="6196" spans="1:20" x14ac:dyDescent="0.25">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25">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x14ac:dyDescent="0.25">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x14ac:dyDescent="0.25">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x14ac:dyDescent="0.25">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x14ac:dyDescent="0.25">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25">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x14ac:dyDescent="0.25">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x14ac:dyDescent="0.25">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x14ac:dyDescent="0.25">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x14ac:dyDescent="0.25">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x14ac:dyDescent="0.25">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x14ac:dyDescent="0.25">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25">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x14ac:dyDescent="0.25">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x14ac:dyDescent="0.25">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x14ac:dyDescent="0.25">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x14ac:dyDescent="0.25">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25">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x14ac:dyDescent="0.25">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x14ac:dyDescent="0.25">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25">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25">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x14ac:dyDescent="0.25">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x14ac:dyDescent="0.25">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x14ac:dyDescent="0.25">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25">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x14ac:dyDescent="0.25">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x14ac:dyDescent="0.25">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25">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x14ac:dyDescent="0.25">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x14ac:dyDescent="0.25">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25">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x14ac:dyDescent="0.25">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25">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25">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Q6231" t="s">
        <v>27</v>
      </c>
      <c r="R6231" t="s">
        <v>37</v>
      </c>
      <c r="S6231" t="s">
        <v>29</v>
      </c>
      <c r="T6231">
        <v>63</v>
      </c>
    </row>
    <row r="6232" spans="1:20" x14ac:dyDescent="0.25">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x14ac:dyDescent="0.25">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x14ac:dyDescent="0.25">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x14ac:dyDescent="0.25">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x14ac:dyDescent="0.25">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25">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x14ac:dyDescent="0.25">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25">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x14ac:dyDescent="0.25">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x14ac:dyDescent="0.25">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x14ac:dyDescent="0.25">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25">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x14ac:dyDescent="0.25">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25">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x14ac:dyDescent="0.25">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25">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x14ac:dyDescent="0.25">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Q6248" t="s">
        <v>27</v>
      </c>
      <c r="R6248" t="s">
        <v>32</v>
      </c>
      <c r="S6248" t="s">
        <v>29</v>
      </c>
      <c r="T6248">
        <v>66</v>
      </c>
    </row>
    <row r="6249" spans="1:20" x14ac:dyDescent="0.25">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x14ac:dyDescent="0.25">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25">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x14ac:dyDescent="0.25">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25">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x14ac:dyDescent="0.25">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x14ac:dyDescent="0.25">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Q6255" t="s">
        <v>27</v>
      </c>
      <c r="R6255" t="s">
        <v>32</v>
      </c>
      <c r="S6255" t="s">
        <v>33</v>
      </c>
      <c r="T6255">
        <v>69</v>
      </c>
    </row>
    <row r="6256" spans="1:20" x14ac:dyDescent="0.25">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25">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x14ac:dyDescent="0.25">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x14ac:dyDescent="0.25">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x14ac:dyDescent="0.25">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25">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x14ac:dyDescent="0.25">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x14ac:dyDescent="0.25">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25">
      <c r="A6264">
        <v>19</v>
      </c>
      <c r="B6264">
        <v>75</v>
      </c>
      <c r="C6264" t="s">
        <v>24</v>
      </c>
      <c r="D6264" t="s">
        <v>24</v>
      </c>
      <c r="E6264" t="s">
        <v>23</v>
      </c>
      <c r="F6264">
        <v>5</v>
      </c>
      <c r="G6264">
        <v>90</v>
      </c>
      <c r="H6264" t="s">
        <v>21</v>
      </c>
      <c r="I6264" t="s">
        <v>23</v>
      </c>
      <c r="J6264">
        <v>0</v>
      </c>
      <c r="K6264" t="s">
        <v>24</v>
      </c>
      <c r="L6264" t="s">
        <v>24</v>
      </c>
      <c r="M6264" t="s">
        <v>36</v>
      </c>
      <c r="N6264" t="s">
        <v>30</v>
      </c>
      <c r="O6264">
        <v>3</v>
      </c>
      <c r="P6264" t="s">
        <v>22</v>
      </c>
      <c r="Q6264" t="s">
        <v>35</v>
      </c>
      <c r="R6264" t="s">
        <v>28</v>
      </c>
      <c r="S6264" t="s">
        <v>33</v>
      </c>
      <c r="T6264">
        <v>66</v>
      </c>
    </row>
    <row r="6265" spans="1:20" x14ac:dyDescent="0.25">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25">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x14ac:dyDescent="0.25">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x14ac:dyDescent="0.25">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x14ac:dyDescent="0.25">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x14ac:dyDescent="0.25">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x14ac:dyDescent="0.25">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x14ac:dyDescent="0.25">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x14ac:dyDescent="0.25">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x14ac:dyDescent="0.25">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x14ac:dyDescent="0.25">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25">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x14ac:dyDescent="0.25">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x14ac:dyDescent="0.25">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x14ac:dyDescent="0.25">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x14ac:dyDescent="0.25">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x14ac:dyDescent="0.25">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25">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x14ac:dyDescent="0.25">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x14ac:dyDescent="0.25">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x14ac:dyDescent="0.25">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x14ac:dyDescent="0.25">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x14ac:dyDescent="0.25">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x14ac:dyDescent="0.25">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x14ac:dyDescent="0.25">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x14ac:dyDescent="0.25">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x14ac:dyDescent="0.25">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25">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25">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x14ac:dyDescent="0.25">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x14ac:dyDescent="0.25">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x14ac:dyDescent="0.25">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x14ac:dyDescent="0.25">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x14ac:dyDescent="0.25">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x14ac:dyDescent="0.25">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x14ac:dyDescent="0.25">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25">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x14ac:dyDescent="0.25">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x14ac:dyDescent="0.25">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25">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x14ac:dyDescent="0.25">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x14ac:dyDescent="0.25">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x14ac:dyDescent="0.25">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x14ac:dyDescent="0.25">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x14ac:dyDescent="0.25">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25">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x14ac:dyDescent="0.25">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x14ac:dyDescent="0.25">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25">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x14ac:dyDescent="0.25">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25">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25">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x14ac:dyDescent="0.25">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x14ac:dyDescent="0.25">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25">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25">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x14ac:dyDescent="0.25">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R6321" t="s">
        <v>28</v>
      </c>
      <c r="S6321" t="s">
        <v>29</v>
      </c>
      <c r="T6321">
        <v>67</v>
      </c>
    </row>
    <row r="6322" spans="1:20" x14ac:dyDescent="0.25">
      <c r="A6322">
        <v>27</v>
      </c>
      <c r="B6322">
        <v>76</v>
      </c>
      <c r="C6322" t="s">
        <v>20</v>
      </c>
      <c r="D6322" t="s">
        <v>24</v>
      </c>
      <c r="E6322" t="s">
        <v>23</v>
      </c>
      <c r="F6322">
        <v>5</v>
      </c>
      <c r="G6322">
        <v>89</v>
      </c>
      <c r="H6322" t="s">
        <v>20</v>
      </c>
      <c r="I6322" t="s">
        <v>23</v>
      </c>
      <c r="J6322">
        <v>0</v>
      </c>
      <c r="K6322" t="s">
        <v>20</v>
      </c>
      <c r="L6322" t="s">
        <v>24</v>
      </c>
      <c r="M6322" t="s">
        <v>36</v>
      </c>
      <c r="N6322" t="s">
        <v>26</v>
      </c>
      <c r="O6322">
        <v>4</v>
      </c>
      <c r="P6322" t="s">
        <v>22</v>
      </c>
      <c r="Q6322" t="s">
        <v>35</v>
      </c>
      <c r="R6322" t="s">
        <v>37</v>
      </c>
      <c r="S6322" t="s">
        <v>29</v>
      </c>
      <c r="T6322">
        <v>67</v>
      </c>
    </row>
    <row r="6323" spans="1:20" x14ac:dyDescent="0.25">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25">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x14ac:dyDescent="0.25">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Q6325" t="s">
        <v>27</v>
      </c>
      <c r="R6325" t="s">
        <v>28</v>
      </c>
      <c r="S6325" t="s">
        <v>29</v>
      </c>
      <c r="T6325">
        <v>66</v>
      </c>
    </row>
    <row r="6326" spans="1:20" x14ac:dyDescent="0.25">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x14ac:dyDescent="0.25">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25">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x14ac:dyDescent="0.25">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x14ac:dyDescent="0.25">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x14ac:dyDescent="0.25">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x14ac:dyDescent="0.25">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x14ac:dyDescent="0.25">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x14ac:dyDescent="0.25">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x14ac:dyDescent="0.25">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x14ac:dyDescent="0.25">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25">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x14ac:dyDescent="0.25">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25">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x14ac:dyDescent="0.25">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x14ac:dyDescent="0.25">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x14ac:dyDescent="0.25">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x14ac:dyDescent="0.25">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25">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x14ac:dyDescent="0.25">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25">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x14ac:dyDescent="0.25">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x14ac:dyDescent="0.25">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x14ac:dyDescent="0.25">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25">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x14ac:dyDescent="0.25">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x14ac:dyDescent="0.25">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25">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x14ac:dyDescent="0.25">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25">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x14ac:dyDescent="0.25">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x14ac:dyDescent="0.25">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x14ac:dyDescent="0.25">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x14ac:dyDescent="0.25">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25">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25">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25">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25">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x14ac:dyDescent="0.25">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x14ac:dyDescent="0.25">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x14ac:dyDescent="0.25">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x14ac:dyDescent="0.25">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x14ac:dyDescent="0.25">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25">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x14ac:dyDescent="0.25">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x14ac:dyDescent="0.25">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25">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x14ac:dyDescent="0.25">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25">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x14ac:dyDescent="0.25">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x14ac:dyDescent="0.25">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25">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x14ac:dyDescent="0.25">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x14ac:dyDescent="0.25">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25">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x14ac:dyDescent="0.25">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x14ac:dyDescent="0.25">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25">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x14ac:dyDescent="0.25">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x14ac:dyDescent="0.25">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x14ac:dyDescent="0.25">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x14ac:dyDescent="0.25">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x14ac:dyDescent="0.25">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x14ac:dyDescent="0.25">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x14ac:dyDescent="0.25">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x14ac:dyDescent="0.25">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x14ac:dyDescent="0.25">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x14ac:dyDescent="0.25">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x14ac:dyDescent="0.25">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x14ac:dyDescent="0.25">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x14ac:dyDescent="0.25">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x14ac:dyDescent="0.25">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x14ac:dyDescent="0.25">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25">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25">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x14ac:dyDescent="0.25">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x14ac:dyDescent="0.25">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25">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25">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25">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x14ac:dyDescent="0.25">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x14ac:dyDescent="0.25">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x14ac:dyDescent="0.25">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x14ac:dyDescent="0.25">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x14ac:dyDescent="0.25">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25">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x14ac:dyDescent="0.25">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25">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Q6413" t="s">
        <v>27</v>
      </c>
      <c r="R6413" t="s">
        <v>28</v>
      </c>
      <c r="S6413" t="s">
        <v>33</v>
      </c>
      <c r="T6413">
        <v>71</v>
      </c>
    </row>
    <row r="6414" spans="1:20" x14ac:dyDescent="0.25">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x14ac:dyDescent="0.25">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x14ac:dyDescent="0.25">
      <c r="A6416">
        <v>22</v>
      </c>
      <c r="B6416">
        <v>63</v>
      </c>
      <c r="C6416" t="s">
        <v>20</v>
      </c>
      <c r="D6416" t="s">
        <v>20</v>
      </c>
      <c r="E6416" t="s">
        <v>23</v>
      </c>
      <c r="F6416">
        <v>7</v>
      </c>
      <c r="G6416">
        <v>94</v>
      </c>
      <c r="H6416" t="s">
        <v>24</v>
      </c>
      <c r="I6416" t="s">
        <v>23</v>
      </c>
      <c r="J6416">
        <v>0</v>
      </c>
      <c r="K6416" t="s">
        <v>24</v>
      </c>
      <c r="L6416" t="s">
        <v>24</v>
      </c>
      <c r="M6416" t="s">
        <v>25</v>
      </c>
      <c r="N6416" t="s">
        <v>30</v>
      </c>
      <c r="O6416">
        <v>3</v>
      </c>
      <c r="P6416" t="s">
        <v>23</v>
      </c>
      <c r="Q6416" t="s">
        <v>27</v>
      </c>
      <c r="R6416" t="s">
        <v>37</v>
      </c>
      <c r="S6416" t="s">
        <v>29</v>
      </c>
      <c r="T6416">
        <v>61</v>
      </c>
    </row>
    <row r="6417" spans="1:20" x14ac:dyDescent="0.25">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x14ac:dyDescent="0.25">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x14ac:dyDescent="0.25">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x14ac:dyDescent="0.25">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25">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x14ac:dyDescent="0.25">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x14ac:dyDescent="0.25">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x14ac:dyDescent="0.25">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x14ac:dyDescent="0.25">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Q6425" t="s">
        <v>27</v>
      </c>
      <c r="R6425" t="s">
        <v>28</v>
      </c>
      <c r="S6425" t="s">
        <v>33</v>
      </c>
      <c r="T6425">
        <v>66</v>
      </c>
    </row>
    <row r="6426" spans="1:20" x14ac:dyDescent="0.25">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x14ac:dyDescent="0.25">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25">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x14ac:dyDescent="0.25">
      <c r="A6429">
        <v>29</v>
      </c>
      <c r="B6429">
        <v>75</v>
      </c>
      <c r="C6429" t="s">
        <v>20</v>
      </c>
      <c r="D6429" t="s">
        <v>24</v>
      </c>
      <c r="E6429" t="s">
        <v>23</v>
      </c>
      <c r="F6429">
        <v>7</v>
      </c>
      <c r="G6429">
        <v>96</v>
      </c>
      <c r="H6429" t="s">
        <v>20</v>
      </c>
      <c r="I6429" t="s">
        <v>23</v>
      </c>
      <c r="J6429">
        <v>2</v>
      </c>
      <c r="K6429" t="s">
        <v>20</v>
      </c>
      <c r="L6429" t="s">
        <v>24</v>
      </c>
      <c r="M6429" t="s">
        <v>25</v>
      </c>
      <c r="N6429" t="s">
        <v>26</v>
      </c>
      <c r="O6429">
        <v>3</v>
      </c>
      <c r="P6429" t="s">
        <v>22</v>
      </c>
      <c r="Q6429" t="s">
        <v>27</v>
      </c>
      <c r="R6429" t="s">
        <v>32</v>
      </c>
      <c r="S6429" t="s">
        <v>29</v>
      </c>
      <c r="T6429">
        <v>68</v>
      </c>
    </row>
    <row r="6430" spans="1:20" x14ac:dyDescent="0.25">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25">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25">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25">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x14ac:dyDescent="0.25">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R6434" t="s">
        <v>28</v>
      </c>
      <c r="S6434" t="s">
        <v>29</v>
      </c>
      <c r="T6434">
        <v>60</v>
      </c>
    </row>
    <row r="6435" spans="1:20" x14ac:dyDescent="0.25">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x14ac:dyDescent="0.25">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x14ac:dyDescent="0.25">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25">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x14ac:dyDescent="0.25">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x14ac:dyDescent="0.25">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x14ac:dyDescent="0.25">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x14ac:dyDescent="0.25">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x14ac:dyDescent="0.25">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25">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x14ac:dyDescent="0.25">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x14ac:dyDescent="0.25">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x14ac:dyDescent="0.25">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x14ac:dyDescent="0.25">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x14ac:dyDescent="0.25">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25">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x14ac:dyDescent="0.25">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x14ac:dyDescent="0.25">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25">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25">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25">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x14ac:dyDescent="0.25">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x14ac:dyDescent="0.25">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25">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x14ac:dyDescent="0.25">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25">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x14ac:dyDescent="0.25">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25">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x14ac:dyDescent="0.25">
      <c r="A6463">
        <v>12</v>
      </c>
      <c r="B6463">
        <v>89</v>
      </c>
      <c r="C6463" t="s">
        <v>24</v>
      </c>
      <c r="D6463" t="s">
        <v>21</v>
      </c>
      <c r="E6463" t="s">
        <v>23</v>
      </c>
      <c r="F6463">
        <v>8</v>
      </c>
      <c r="G6463">
        <v>78</v>
      </c>
      <c r="H6463" t="s">
        <v>20</v>
      </c>
      <c r="I6463" t="s">
        <v>23</v>
      </c>
      <c r="J6463">
        <v>4</v>
      </c>
      <c r="K6463" t="s">
        <v>20</v>
      </c>
      <c r="L6463" t="s">
        <v>24</v>
      </c>
      <c r="M6463" t="s">
        <v>25</v>
      </c>
      <c r="N6463" t="s">
        <v>34</v>
      </c>
      <c r="O6463">
        <v>5</v>
      </c>
      <c r="P6463" t="s">
        <v>22</v>
      </c>
      <c r="Q6463" t="s">
        <v>35</v>
      </c>
      <c r="R6463" t="s">
        <v>28</v>
      </c>
      <c r="S6463" t="s">
        <v>33</v>
      </c>
      <c r="T6463">
        <v>69</v>
      </c>
    </row>
    <row r="6464" spans="1:20" x14ac:dyDescent="0.25">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x14ac:dyDescent="0.25">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25">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25">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x14ac:dyDescent="0.25">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25">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x14ac:dyDescent="0.25">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x14ac:dyDescent="0.25">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x14ac:dyDescent="0.25">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x14ac:dyDescent="0.25">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x14ac:dyDescent="0.25">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25">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x14ac:dyDescent="0.25">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x14ac:dyDescent="0.25">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25">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x14ac:dyDescent="0.25">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25">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x14ac:dyDescent="0.25">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x14ac:dyDescent="0.25">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x14ac:dyDescent="0.25">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x14ac:dyDescent="0.25">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25">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x14ac:dyDescent="0.25">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x14ac:dyDescent="0.25">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x14ac:dyDescent="0.25">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x14ac:dyDescent="0.25">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x14ac:dyDescent="0.25">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x14ac:dyDescent="0.25">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25">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x14ac:dyDescent="0.25">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x14ac:dyDescent="0.25">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x14ac:dyDescent="0.25">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25">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R6496" t="s">
        <v>28</v>
      </c>
      <c r="S6496" t="s">
        <v>33</v>
      </c>
      <c r="T6496">
        <v>66</v>
      </c>
    </row>
    <row r="6497" spans="1:20" x14ac:dyDescent="0.25">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x14ac:dyDescent="0.25">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R6498" t="s">
        <v>28</v>
      </c>
      <c r="S6498" t="s">
        <v>33</v>
      </c>
      <c r="T6498">
        <v>69</v>
      </c>
    </row>
    <row r="6499" spans="1:20" x14ac:dyDescent="0.25">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x14ac:dyDescent="0.25">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x14ac:dyDescent="0.25">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25">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25">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x14ac:dyDescent="0.25">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Q6504" t="s">
        <v>27</v>
      </c>
      <c r="R6504" t="s">
        <v>28</v>
      </c>
      <c r="S6504" t="s">
        <v>33</v>
      </c>
      <c r="T6504">
        <v>66</v>
      </c>
    </row>
    <row r="6505" spans="1:20" x14ac:dyDescent="0.25">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x14ac:dyDescent="0.25">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25">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25">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x14ac:dyDescent="0.25">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x14ac:dyDescent="0.25">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x14ac:dyDescent="0.25">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25">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x14ac:dyDescent="0.25">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25">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x14ac:dyDescent="0.25">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25">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x14ac:dyDescent="0.25">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25">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25">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x14ac:dyDescent="0.25">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25">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x14ac:dyDescent="0.25">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25">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x14ac:dyDescent="0.25">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x14ac:dyDescent="0.25">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x14ac:dyDescent="0.25">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x14ac:dyDescent="0.25">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x14ac:dyDescent="0.25">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x14ac:dyDescent="0.25">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x14ac:dyDescent="0.25">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25">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x14ac:dyDescent="0.25">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x14ac:dyDescent="0.25">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x14ac:dyDescent="0.25">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x14ac:dyDescent="0.25">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25">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25">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x14ac:dyDescent="0.25">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x14ac:dyDescent="0.25">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x14ac:dyDescent="0.25">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25">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25">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x14ac:dyDescent="0.25">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25">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25">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x14ac:dyDescent="0.25">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x14ac:dyDescent="0.25">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x14ac:dyDescent="0.25">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25">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25">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x14ac:dyDescent="0.25">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x14ac:dyDescent="0.25">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x14ac:dyDescent="0.25">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25">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x14ac:dyDescent="0.25">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x14ac:dyDescent="0.25">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25">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x14ac:dyDescent="0.25">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x14ac:dyDescent="0.25">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25">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x14ac:dyDescent="0.25">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x14ac:dyDescent="0.25">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x14ac:dyDescent="0.25">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x14ac:dyDescent="0.25">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x14ac:dyDescent="0.25">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x14ac:dyDescent="0.25">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25">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x14ac:dyDescent="0.25">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25">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x14ac:dyDescent="0.25">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25">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x14ac:dyDescent="0.25">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x14ac:dyDescent="0.25">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25">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x14ac:dyDescent="0.25">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x14ac:dyDescent="0.25">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x14ac:dyDescent="0.25">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x14ac:dyDescent="0.25">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x14ac:dyDescent="0.25">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x14ac:dyDescent="0.25">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x14ac:dyDescent="0.25">
      <c r="A6581">
        <v>9</v>
      </c>
      <c r="B6581">
        <v>84</v>
      </c>
      <c r="C6581" t="s">
        <v>24</v>
      </c>
      <c r="D6581" t="s">
        <v>24</v>
      </c>
      <c r="E6581" t="s">
        <v>22</v>
      </c>
      <c r="F6581">
        <v>6</v>
      </c>
      <c r="G6581">
        <v>74</v>
      </c>
      <c r="H6581" t="s">
        <v>24</v>
      </c>
      <c r="I6581" t="s">
        <v>23</v>
      </c>
      <c r="J6581">
        <v>5</v>
      </c>
      <c r="K6581" t="s">
        <v>21</v>
      </c>
      <c r="L6581" t="s">
        <v>24</v>
      </c>
      <c r="M6581" t="s">
        <v>25</v>
      </c>
      <c r="N6581" t="s">
        <v>34</v>
      </c>
      <c r="O6581">
        <v>2</v>
      </c>
      <c r="P6581" t="s">
        <v>22</v>
      </c>
      <c r="Q6581" t="s">
        <v>27</v>
      </c>
      <c r="R6581" t="s">
        <v>28</v>
      </c>
      <c r="S6581" t="s">
        <v>29</v>
      </c>
      <c r="T6581">
        <v>67</v>
      </c>
    </row>
    <row r="6582" spans="1:20" x14ac:dyDescent="0.25">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x14ac:dyDescent="0.25">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x14ac:dyDescent="0.25">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x14ac:dyDescent="0.25">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25">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x14ac:dyDescent="0.25">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25">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x14ac:dyDescent="0.25">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x14ac:dyDescent="0.25">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25">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R6591" t="s">
        <v>28</v>
      </c>
      <c r="S6591" t="s">
        <v>33</v>
      </c>
      <c r="T6591">
        <v>70</v>
      </c>
    </row>
    <row r="6592" spans="1:20" x14ac:dyDescent="0.25">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x14ac:dyDescent="0.25">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25">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x14ac:dyDescent="0.25">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x14ac:dyDescent="0.25">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R6596" t="s">
        <v>28</v>
      </c>
      <c r="S6596" t="s">
        <v>29</v>
      </c>
      <c r="T6596">
        <v>70</v>
      </c>
    </row>
    <row r="6597" spans="1:20" x14ac:dyDescent="0.25">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x14ac:dyDescent="0.25">
      <c r="A6598">
        <v>17</v>
      </c>
      <c r="B6598">
        <v>92</v>
      </c>
      <c r="C6598" t="s">
        <v>24</v>
      </c>
      <c r="D6598" t="s">
        <v>24</v>
      </c>
      <c r="E6598" t="s">
        <v>22</v>
      </c>
      <c r="F6598">
        <v>7</v>
      </c>
      <c r="G6598">
        <v>66</v>
      </c>
      <c r="H6598" t="s">
        <v>20</v>
      </c>
      <c r="I6598" t="s">
        <v>23</v>
      </c>
      <c r="J6598">
        <v>2</v>
      </c>
      <c r="K6598" t="s">
        <v>20</v>
      </c>
      <c r="L6598" t="s">
        <v>24</v>
      </c>
      <c r="M6598" t="s">
        <v>25</v>
      </c>
      <c r="N6598" t="s">
        <v>30</v>
      </c>
      <c r="O6598">
        <v>3</v>
      </c>
      <c r="P6598" t="s">
        <v>22</v>
      </c>
      <c r="Q6598" t="s">
        <v>27</v>
      </c>
      <c r="R6598" t="s">
        <v>28</v>
      </c>
      <c r="S6598" t="s">
        <v>29</v>
      </c>
      <c r="T6598">
        <v>66</v>
      </c>
    </row>
    <row r="6599" spans="1:20" x14ac:dyDescent="0.25">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x14ac:dyDescent="0.25">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25">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25">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x14ac:dyDescent="0.25">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x14ac:dyDescent="0.25">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x14ac:dyDescent="0.25">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x14ac:dyDescent="0.25">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25">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x14ac:dyDescent="0.25">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sheetProtection selectLockedCells="1" selectUnlockedCells="1"/>
  <autoFilter ref="A1:T6608" xr:uid="{97B36DC6-03FC-4012-A19B-0BFA13F09C2F}"/>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StudentPerformanceFactors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Danu Febrianto</cp:lastModifiedBy>
  <dcterms:created xsi:type="dcterms:W3CDTF">2026-02-07T09:50:46Z</dcterms:created>
  <dcterms:modified xsi:type="dcterms:W3CDTF">2026-02-09T08:27:52Z</dcterms:modified>
</cp:coreProperties>
</file>