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utma\YandexDisk\Python for lab\Two-target deposition model\Data\"/>
    </mc:Choice>
  </mc:AlternateContent>
  <xr:revisionPtr revIDLastSave="0" documentId="13_ncr:1_{78B77EEE-7F1A-4DEE-9ED7-3D77CD057F33}" xr6:coauthVersionLast="47" xr6:coauthVersionMax="47" xr10:uidLastSave="{00000000-0000-0000-0000-000000000000}"/>
  <bookViews>
    <workbookView xWindow="3045" yWindow="294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<sst xmlns="http://schemas.openxmlformats.org/spreadsheetml/2006/main" count="5" uniqueCount="5">
  <si>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мТорр</t>
  </si>
  <si>
    <t>Si</t>
  </si>
  <si>
    <t>Mo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</si>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</sst>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0B539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Si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Лист1!$A$2:$A$7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0.6</c:v>
                </c:pt>
                <c:pt idx="4">
                  <c:v>1</c:v>
                </c:pt>
                <c:pt idx="5">
                  <c:v>3</c:v>
                </c:pt>
              </c:numCache>
            </c:numRef>
          </c:xVal>
          <c:yVal>
            <c:numRef>
              <c:f>Лист1!$B$2:$B$7</c:f>
              <c:numCache>
                <c:formatCode>General</c:formatCode>
                <c:ptCount val="6"/>
                <c:pt idx="0">
                  <c:v>48.41</c:v>
                </c:pt>
                <c:pt idx="1">
                  <c:v>45.454999999999998</c:v>
                </c:pt>
                <c:pt idx="2">
                  <c:v>33.835000000000001</c:v>
                </c:pt>
                <c:pt idx="3">
                  <c:v>37.28</c:v>
                </c:pt>
                <c:pt idx="4">
                  <c:v>33.585000000000001</c:v>
                </c:pt>
                <c:pt idx="5">
                  <c:v>33.829936750000002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C5-4A40-BC93-A40E978316D6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Mo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Лист1!$A$2:$A$7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0.6</c:v>
                </c:pt>
                <c:pt idx="4">
                  <c:v>1</c:v>
                </c:pt>
                <c:pt idx="5">
                  <c:v>3</c:v>
                </c:pt>
              </c:numCache>
            </c:numRef>
          </c:xVal>
          <c:yVal>
            <c:numRef>
              <c:f>Лист1!$C$2:$C$7</c:f>
              <c:numCache>
                <c:formatCode>General</c:formatCode>
                <c:ptCount val="6"/>
                <c:pt idx="0">
                  <c:v>23.030999999999999</c:v>
                </c:pt>
                <c:pt idx="1">
                  <c:v>19.170000000000002</c:v>
                </c:pt>
                <c:pt idx="2">
                  <c:v>13.125</c:v>
                </c:pt>
                <c:pt idx="3">
                  <c:v>16.835000000000001</c:v>
                </c:pt>
                <c:pt idx="4">
                  <c:v>13.515000000000001</c:v>
                </c:pt>
                <c:pt idx="5">
                  <c:v>5.8327477160000001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C5-4A40-BC93-A40E978316D6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Лист1!$A$2:$A$7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0.6</c:v>
                </c:pt>
                <c:pt idx="4">
                  <c:v>1</c:v>
                </c:pt>
                <c:pt idx="5">
                  <c:v>3</c:v>
                </c:pt>
              </c:numCache>
            </c:numRef>
          </c:xVal>
          <c:yVal>
            <c:numRef>
              <c:f>Лист1!$D$2:$D$7</c:f>
              <c:numCache>
                <c:formatCode>General</c:formatCode>
                <c:ptCount val="6"/>
                <c:pt idx="0">
                  <c:v>2.09</c:v>
                </c:pt>
                <c:pt idx="1">
                  <c:v>14.35</c:v>
                </c:pt>
                <c:pt idx="2">
                  <c:v>25.2</c:v>
                </c:pt>
                <c:pt idx="3">
                  <c:v>23.094999999999999</c:v>
                </c:pt>
                <c:pt idx="4">
                  <c:v>25.675000000000001</c:v>
                </c:pt>
                <c:pt idx="5">
                  <c:v>17.203092059999999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C5-4A40-BC93-A40E978316D6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Лист1!$A$2:$A$7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0.6</c:v>
                </c:pt>
                <c:pt idx="4">
                  <c:v>1</c:v>
                </c:pt>
                <c:pt idx="5">
                  <c:v>3</c:v>
                </c:pt>
              </c:numCache>
            </c:numRef>
          </c:xVal>
          <c:yVal>
            <c:numRef>
              <c:f>Лист1!$E$2:$E$7</c:f>
              <c:numCache>
                <c:formatCode>General</c:formatCode>
                <c:ptCount val="6"/>
                <c:pt idx="0">
                  <c:v>21.335000000000001</c:v>
                </c:pt>
                <c:pt idx="1">
                  <c:v>26.03</c:v>
                </c:pt>
                <c:pt idx="2">
                  <c:v>27.844999999999999</c:v>
                </c:pt>
                <c:pt idx="3">
                  <c:v>22.785</c:v>
                </c:pt>
                <c:pt idx="4">
                  <c:v>27.225000000000001</c:v>
                </c:pt>
                <c:pt idx="5">
                  <c:v>43.134223470000002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C5-4A40-BC93-A40E97831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749791"/>
        <c:axId val="732750623"/>
      </c:scatterChart>
      <c:valAx>
        <c:axId val="73274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2750623"/>
        <c:crosses val="autoZero"/>
        <c:crossBetween val="midCat"/>
      </c:valAx>
      <c:valAx>
        <c:axId val="73275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2749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0</xdr:row>
      <xdr:rowOff>166687</xdr:rowOff>
    </xdr:from>
    <xdr:to>
      <xdr:col>13</xdr:col>
      <xdr:colOff>466725</xdr:colOff>
      <xdr:row>14</xdr:row>
      <xdr:rowOff>176212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B0544C6-EC13-4AA0-8F23-315914CBA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7"/>
    </sheetView>
  </sheetViews>
  <sheetFormatPr defaultRowHeight="15" x14ac:dyDescent="0.25"/>
  <cols>
    <col min="1" max="5" width="11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0</v>
      </c>
      <c r="B2" s="2">
        <v>48.41</v>
      </c>
      <c r="C2" s="2">
        <v>23.030999999999999</v>
      </c>
      <c r="D2" s="2">
        <v>2.09</v>
      </c>
      <c r="E2" s="2">
        <v>21.335000000000001</v>
      </c>
    </row>
    <row r="3" spans="1:5" ht="15.75" thickBot="1" x14ac:dyDescent="0.3">
      <c r="A3" s="2">
        <v>0.1</v>
      </c>
      <c r="B3" s="2">
        <v>45.454999999999998</v>
      </c>
      <c r="C3" s="2">
        <v>19.170000000000002</v>
      </c>
      <c r="D3" s="2">
        <v>14.35</v>
      </c>
      <c r="E3" s="2">
        <v>26.03</v>
      </c>
    </row>
    <row r="4" spans="1:5" ht="15.75" thickBot="1" x14ac:dyDescent="0.3">
      <c r="A4" s="2">
        <v>0.3</v>
      </c>
      <c r="B4" s="2">
        <v>33.835000000000001</v>
      </c>
      <c r="C4" s="2">
        <v>13.125</v>
      </c>
      <c r="D4" s="2">
        <v>25.2</v>
      </c>
      <c r="E4" s="2">
        <v>27.844999999999999</v>
      </c>
    </row>
    <row r="5" spans="1:5" ht="15.75" thickBot="1" x14ac:dyDescent="0.3">
      <c r="A5" s="2">
        <v>0.6</v>
      </c>
      <c r="B5" s="2">
        <v>37.28</v>
      </c>
      <c r="C5" s="2">
        <v>16.835000000000001</v>
      </c>
      <c r="D5" s="2">
        <v>23.094999999999999</v>
      </c>
      <c r="E5" s="2">
        <v>22.785</v>
      </c>
    </row>
    <row r="6" spans="1:5" ht="15.75" thickBot="1" x14ac:dyDescent="0.3">
      <c r="A6" s="2">
        <v>1</v>
      </c>
      <c r="B6" s="2">
        <v>33.585000000000001</v>
      </c>
      <c r="C6" s="2">
        <v>13.515000000000001</v>
      </c>
      <c r="D6" s="2">
        <v>25.675000000000001</v>
      </c>
      <c r="E6" s="2">
        <v>27.225000000000001</v>
      </c>
    </row>
    <row r="7" spans="1:5" ht="15.75" thickBot="1" x14ac:dyDescent="0.3">
      <c r="A7" s="2">
        <v>3</v>
      </c>
      <c r="B7" s="3">
        <v>33.829936750000002</v>
      </c>
      <c r="C7" s="3">
        <v>5.8327477160000001</v>
      </c>
      <c r="D7" s="3">
        <v>17.203092059999999</v>
      </c>
      <c r="E7" s="3">
        <v>43.134223470000002</v>
      </c>
    </row>
    <row r="11" spans="1:5" ht="15.75" thickBot="1" x14ac:dyDescent="0.3"/>
    <row r="12" spans="1:5" ht="15.75" thickBot="1" x14ac:dyDescent="0.3">
      <c r="D12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Бутманов Данил</dc:creator>
  <cp:lastModifiedBy>Бутманов Данил</cp:lastModifiedBy>
  <dcterms:created xsi:type="dcterms:W3CDTF">2015-06-05T18:19:34Z</dcterms:created>
  <dcterms:modified xsi:type="dcterms:W3CDTF">2023-09-08T09:01:46Z</dcterms:modified>
</cp:coreProperties>
</file>